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<sst xmlns="http://schemas.openxmlformats.org/spreadsheetml/2006/main" count="1472" uniqueCount="1472">
  <si>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</si>
  <si>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</si>
  <si>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</si>
  <si>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</si>
  <si>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</si>
  <si>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</si>
  <si>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</si>
  <si>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</si>
  <si>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</si>
  <si>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</si>
  <si>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</si>
  <si>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</si>
  <si>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</si>
  <si>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</si>
  <si>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</si>
  <si>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</si>
  <si>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</si>
  <si>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</si>
  <si>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</si>
  <si>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</si>
  <si>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</si>
  <si>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</si>
  <si>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</si>
  <si>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</si>
  <si>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</si>
  <si>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</si>
  <si>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</si>
  <si>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</si>
  <si>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</si>
  <si>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</si>
  <si>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</si>
  <si>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</si>
  <si>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</si>
  <si>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</si>
  <si>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</si>
  <si>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</si>
  <si>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</si>
  <si>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</si>
  <si>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</si>
  <si>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</si>
  <si>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</si>
  <si>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</si>
  <si>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</si>
  <si>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</si>
  <si>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</si>
  <si>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</si>
  <si>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</si>
  <si>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</si>
  <si>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</si>
  <si>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</si>
  <si>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</si>
  <si>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</si>
  <si>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Quyết toán 24-25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</si>
  <si>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</si>
  <si>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</si>
  <si>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</si>
  <si>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</si>
  <si>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</si>
  <si>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</si>
  <si>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</si>
  <si>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</si>
  <si>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</si>
  <si>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</si>
  <si>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</si>
  <si>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Phí khóa hè T7</t>
  </si>
  <si>
    <t>Hành trang lớp 1 T6</t>
  </si>
  <si>
    <t>Lớp ôn tập hè T7</t>
  </si>
  <si>
    <t>Thu bs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</si>
  <si>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</si>
  <si>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</si>
  <si>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</si>
  <si>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</si>
  <si>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</si>
  <si>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</si>
  <si>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</si>
  <si>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</si>
  <si>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</si>
  <si>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Giảm trừ khác</t>
  </si>
  <si>
    <t>Mầm non - Thực nghiệm Victory</t>
  </si>
  <si>
    <t>Blue 1</t>
  </si>
  <si>
    <t>Lại Minh An</t>
  </si>
  <si>
    <t>HS45016</t>
  </si>
  <si>
    <t>VS2301144</t>
  </si>
  <si>
    <t>06-2025</t>
  </si>
  <si>
    <t>05-06-2025</t>
  </si>
  <si>
    <t>Nguyễn Đức Trung Anh</t>
  </si>
  <si>
    <t>HS44893</t>
  </si>
  <si>
    <t>VS2201428</t>
  </si>
  <si>
    <t>Trần Quốc Bảo</t>
  </si>
  <si>
    <t>HS45089</t>
  </si>
  <si>
    <t>VS2200128</t>
  </si>
  <si>
    <t>Phạm Nguyễn Bảo Châu</t>
  </si>
  <si>
    <t>HS45029</t>
  </si>
  <si>
    <t>VS2200853</t>
  </si>
  <si>
    <t>Bùi Minh Châu</t>
  </si>
  <si>
    <t>HS45090</t>
  </si>
  <si>
    <t>VS2200155</t>
  </si>
  <si>
    <t>Ngô Đức Chính</t>
  </si>
  <si>
    <t>HS44974</t>
  </si>
  <si>
    <t>VS2201177</t>
  </si>
  <si>
    <t>Giang Nguyên Đăng</t>
  </si>
  <si>
    <t>HS45091</t>
  </si>
  <si>
    <t>VS2200126</t>
  </si>
  <si>
    <t>Nguyễn Ngân Hà</t>
  </si>
  <si>
    <t>HS44958</t>
  </si>
  <si>
    <t>VS2200109</t>
  </si>
  <si>
    <t>Nguyễn Bảo Hân</t>
  </si>
  <si>
    <t>HS44903</t>
  </si>
  <si>
    <t>VS2201382</t>
  </si>
  <si>
    <t>Trần Hoàng Khang</t>
  </si>
  <si>
    <t>HS44923</t>
  </si>
  <si>
    <t>VS2201319</t>
  </si>
  <si>
    <t>Diêu Bảo Khang</t>
  </si>
  <si>
    <t>HS45024</t>
  </si>
  <si>
    <t>VS2201134</t>
  </si>
  <si>
    <t>Lê Hữu Thái Khang</t>
  </si>
  <si>
    <t>HS45092</t>
  </si>
  <si>
    <t>VS2200134</t>
  </si>
  <si>
    <t>Trịnh Minh Khôi</t>
  </si>
  <si>
    <t>HS44869</t>
  </si>
  <si>
    <t>VS2301368</t>
  </si>
  <si>
    <t>Dương Minh Khôi</t>
  </si>
  <si>
    <t>HS44899</t>
  </si>
  <si>
    <t>VS2201233</t>
  </si>
  <si>
    <t>Ngô Minh Khôi</t>
  </si>
  <si>
    <t>HS44973</t>
  </si>
  <si>
    <t>VS2100140</t>
  </si>
  <si>
    <t>Nguyễn Nhật Thiên Kim</t>
  </si>
  <si>
    <t>HS45086</t>
  </si>
  <si>
    <t>VS2200107</t>
  </si>
  <si>
    <t>Ngô Thảo Linh</t>
  </si>
  <si>
    <t>HS44887</t>
  </si>
  <si>
    <t>VS2201473</t>
  </si>
  <si>
    <t>Tống Khánh Linh</t>
  </si>
  <si>
    <t>HS45027</t>
  </si>
  <si>
    <t>VS2201089</t>
  </si>
  <si>
    <t>Phạm Tuệ Linh</t>
  </si>
  <si>
    <t>HS45088</t>
  </si>
  <si>
    <t>VS2200634</t>
  </si>
  <si>
    <t>Nguyễn Công Minh Trí</t>
  </si>
  <si>
    <t>HS44898</t>
  </si>
  <si>
    <t>VS2201366</t>
  </si>
  <si>
    <t>Vũ Gia Minh Trí</t>
  </si>
  <si>
    <t>HS45114</t>
  </si>
  <si>
    <t>VS2200136</t>
  </si>
  <si>
    <t>Blue 2</t>
  </si>
  <si>
    <t>Lê Xuân Trí An</t>
  </si>
  <si>
    <t>HS44860</t>
  </si>
  <si>
    <t>VS2401308</t>
  </si>
  <si>
    <t>Vũ Triệu Minh Anh</t>
  </si>
  <si>
    <t>HS44884</t>
  </si>
  <si>
    <t>VS2301493</t>
  </si>
  <si>
    <t>Nguyễn Ngọc Lam Anh</t>
  </si>
  <si>
    <t>HS44900</t>
  </si>
  <si>
    <t>VS2301397</t>
  </si>
  <si>
    <t>Lê Nguyễn Minh Anh</t>
  </si>
  <si>
    <t>HS44905</t>
  </si>
  <si>
    <t>VS2301380</t>
  </si>
  <si>
    <t>Phạm Hùng Anh</t>
  </si>
  <si>
    <t>HS44922</t>
  </si>
  <si>
    <t>VS2301329</t>
  </si>
  <si>
    <t>Hoàng Kim Anh</t>
  </si>
  <si>
    <t>HS44939</t>
  </si>
  <si>
    <t>VS2201186</t>
  </si>
  <si>
    <t>Nguyễn Châu Anh</t>
  </si>
  <si>
    <t>HS45002</t>
  </si>
  <si>
    <t>VS2300992</t>
  </si>
  <si>
    <t>Bùi Trần Minh Anh</t>
  </si>
  <si>
    <t>HS45072</t>
  </si>
  <si>
    <t>VS2201050</t>
  </si>
  <si>
    <t>Mai Ngọc Đức</t>
  </si>
  <si>
    <t>HS44891</t>
  </si>
  <si>
    <t>VS2201424</t>
  </si>
  <si>
    <t>Nguyễn Minh Đức</t>
  </si>
  <si>
    <t>HS44937</t>
  </si>
  <si>
    <t>VS2201235</t>
  </si>
  <si>
    <t>Lê Gia Hưng</t>
  </si>
  <si>
    <t>HS44921</t>
  </si>
  <si>
    <t>VS2401330</t>
  </si>
  <si>
    <t>Bùi Nhật Huy</t>
  </si>
  <si>
    <t>HS45084</t>
  </si>
  <si>
    <t>VS2200745</t>
  </si>
  <si>
    <t>Trần Việt Khôi</t>
  </si>
  <si>
    <t>HS44885</t>
  </si>
  <si>
    <t>VS2301487</t>
  </si>
  <si>
    <t>Nguyễn Vũ Duy Khôi</t>
  </si>
  <si>
    <t>HS44907</t>
  </si>
  <si>
    <t>VS2301372</t>
  </si>
  <si>
    <t>Vũ Minh Khuê</t>
  </si>
  <si>
    <t>HS45039</t>
  </si>
  <si>
    <t>VS2201006</t>
  </si>
  <si>
    <t>Trần Ngọc Mỹ Khuê</t>
  </si>
  <si>
    <t>HS45041</t>
  </si>
  <si>
    <t>VS2300683</t>
  </si>
  <si>
    <t>Nguyễn Khánh Linh</t>
  </si>
  <si>
    <t>HS44866</t>
  </si>
  <si>
    <t>VS2301591</t>
  </si>
  <si>
    <t>Nguyễn Đỗ Bảo Linh</t>
  </si>
  <si>
    <t>HS44913</t>
  </si>
  <si>
    <t>VS2301369</t>
  </si>
  <si>
    <t>Khuất Hoàng Long</t>
  </si>
  <si>
    <t>HS45003</t>
  </si>
  <si>
    <t>VS2301158</t>
  </si>
  <si>
    <t>Nguyễn Hà My</t>
  </si>
  <si>
    <t>HS45083</t>
  </si>
  <si>
    <t>VS2200751</t>
  </si>
  <si>
    <t>Phan Minh Nhật</t>
  </si>
  <si>
    <t>HS44928</t>
  </si>
  <si>
    <t>VS2301307</t>
  </si>
  <si>
    <t>Nguyễn Ngọc Phương Nhi</t>
  </si>
  <si>
    <t>HS44915</t>
  </si>
  <si>
    <t>VS2301370</t>
  </si>
  <si>
    <t>Vũ Hoàng Phong</t>
  </si>
  <si>
    <t>HS44946</t>
  </si>
  <si>
    <t>VS2300948</t>
  </si>
  <si>
    <t>Lê Minh Phương</t>
  </si>
  <si>
    <t>HS44868</t>
  </si>
  <si>
    <t>VS2301592</t>
  </si>
  <si>
    <t>Trần Mạnh Quang</t>
  </si>
  <si>
    <t>HS45037</t>
  </si>
  <si>
    <t>VS2301017</t>
  </si>
  <si>
    <t>Hoàng Nhật Vượng</t>
  </si>
  <si>
    <t>HS44888</t>
  </si>
  <si>
    <t>VS2301467</t>
  </si>
  <si>
    <t>Hoàng Khánh Vy</t>
  </si>
  <si>
    <t>HS45082</t>
  </si>
  <si>
    <t>VS2200167</t>
  </si>
  <si>
    <t>Dữ liệu mới</t>
  </si>
  <si>
    <t>Hs 2019</t>
  </si>
  <si>
    <t>HS44979</t>
  </si>
  <si>
    <t>VS1901179</t>
  </si>
  <si>
    <t>Hs 2020</t>
  </si>
  <si>
    <t>HS44977</t>
  </si>
  <si>
    <t>VS2001180</t>
  </si>
  <si>
    <t>HS45006</t>
  </si>
  <si>
    <t>VS2001149</t>
  </si>
  <si>
    <t>Hs 2021</t>
  </si>
  <si>
    <t>HS44978</t>
  </si>
  <si>
    <t>VS2101178</t>
  </si>
  <si>
    <t>HS45009</t>
  </si>
  <si>
    <t>VS2101160</t>
  </si>
  <si>
    <t>Hs 2022</t>
  </si>
  <si>
    <t>HS44968</t>
  </si>
  <si>
    <t>VS2201195</t>
  </si>
  <si>
    <t>HS45000</t>
  </si>
  <si>
    <t>VS2201173</t>
  </si>
  <si>
    <t>Hs 2023</t>
  </si>
  <si>
    <t>HS45008</t>
  </si>
  <si>
    <t>VS2400963</t>
  </si>
  <si>
    <t>A</t>
  </si>
  <si>
    <t>HS44972</t>
  </si>
  <si>
    <t>VS2101188</t>
  </si>
  <si>
    <t>Hs A</t>
  </si>
  <si>
    <t>HS45010</t>
  </si>
  <si>
    <t>VS2201159</t>
  </si>
  <si>
    <t>HS45277</t>
  </si>
  <si>
    <t>VS2201060</t>
  </si>
  <si>
    <t>HS45291</t>
  </si>
  <si>
    <t>VS2200982</t>
  </si>
  <si>
    <t>HS45294</t>
  </si>
  <si>
    <t>VS2100974</t>
  </si>
  <si>
    <t>HS45298</t>
  </si>
  <si>
    <t>VS2300962</t>
  </si>
  <si>
    <t>HS45300</t>
  </si>
  <si>
    <t>VS2100957</t>
  </si>
  <si>
    <t>HS45304</t>
  </si>
  <si>
    <t>VS2000928</t>
  </si>
  <si>
    <t>HS45305</t>
  </si>
  <si>
    <t>VS2300926</t>
  </si>
  <si>
    <t>HS45313</t>
  </si>
  <si>
    <t>VS2100870</t>
  </si>
  <si>
    <t>HS45314</t>
  </si>
  <si>
    <t>VS2200864</t>
  </si>
  <si>
    <t>HS45316</t>
  </si>
  <si>
    <t>VS2000804</t>
  </si>
  <si>
    <t>HS45318</t>
  </si>
  <si>
    <t>VS2000769</t>
  </si>
  <si>
    <t>HS45319</t>
  </si>
  <si>
    <t>VS1900766</t>
  </si>
  <si>
    <t>Nguyễn Trường An</t>
  </si>
  <si>
    <t>HS44872</t>
  </si>
  <si>
    <t>VS2201580</t>
  </si>
  <si>
    <t>Nguyễn Thiên An</t>
  </si>
  <si>
    <t>HS44990</t>
  </si>
  <si>
    <t>VS1900929</t>
  </si>
  <si>
    <t>Trần Hoàng Gia An</t>
  </si>
  <si>
    <t>HS45046</t>
  </si>
  <si>
    <t>VS1900073</t>
  </si>
  <si>
    <t>Nguyễn Minh An</t>
  </si>
  <si>
    <t>HS45050</t>
  </si>
  <si>
    <t>VS2101135</t>
  </si>
  <si>
    <t>Nguyễn Viết Bảo An</t>
  </si>
  <si>
    <t>HS45071</t>
  </si>
  <si>
    <t>VS1901110</t>
  </si>
  <si>
    <t>Phan Nam An</t>
  </si>
  <si>
    <t>HS45074</t>
  </si>
  <si>
    <t>VS2001096</t>
  </si>
  <si>
    <t>Nguyễn Châu Hà An</t>
  </si>
  <si>
    <t>HS45085</t>
  </si>
  <si>
    <t>VS2200752</t>
  </si>
  <si>
    <t>Trần Quang An</t>
  </si>
  <si>
    <t>HS45325</t>
  </si>
  <si>
    <t>VS2000629</t>
  </si>
  <si>
    <t>Cao Tuấn Anh</t>
  </si>
  <si>
    <t>HS44883</t>
  </si>
  <si>
    <t>VS2201503</t>
  </si>
  <si>
    <t>HS44940</t>
  </si>
  <si>
    <t>VS2201234</t>
  </si>
  <si>
    <t>Đỗ Trường Anh</t>
  </si>
  <si>
    <t>HS44976</t>
  </si>
  <si>
    <t>VS2001181</t>
  </si>
  <si>
    <t>Lê Hoàng Minh Anh</t>
  </si>
  <si>
    <t>HS45015</t>
  </si>
  <si>
    <t>VS2301151</t>
  </si>
  <si>
    <t>Trần Tú Anh</t>
  </si>
  <si>
    <t>HS45196</t>
  </si>
  <si>
    <t>VS2000588</t>
  </si>
  <si>
    <t>Nguyễn Minh Anh</t>
  </si>
  <si>
    <t>HS45197</t>
  </si>
  <si>
    <t>VS2000384</t>
  </si>
  <si>
    <t>Vũ Tuấn Anh</t>
  </si>
  <si>
    <t>HS45278</t>
  </si>
  <si>
    <t>VS2001054</t>
  </si>
  <si>
    <t>Nguyễn Bá Nhật Anh</t>
  </si>
  <si>
    <t>HS45287</t>
  </si>
  <si>
    <t>VS2000998</t>
  </si>
  <si>
    <t>Lê Nhật Anh</t>
  </si>
  <si>
    <t>HS45295</t>
  </si>
  <si>
    <t>VS2300973</t>
  </si>
  <si>
    <t>Nguyễn Công Linh Anh</t>
  </si>
  <si>
    <t>HS45303</t>
  </si>
  <si>
    <t>VS2100946</t>
  </si>
  <si>
    <t>Nguyễn Việt Bách</t>
  </si>
  <si>
    <t>HS44961</t>
  </si>
  <si>
    <t>VS1800331</t>
  </si>
  <si>
    <t>Trịnh Hoàng Bách</t>
  </si>
  <si>
    <t>HS45059</t>
  </si>
  <si>
    <t>VS1901117</t>
  </si>
  <si>
    <t>Kea Zephany Balladares</t>
  </si>
  <si>
    <t>HS44984</t>
  </si>
  <si>
    <t>VS2101167</t>
  </si>
  <si>
    <t>Ngô Gia Bảo</t>
  </si>
  <si>
    <t>HS44871</t>
  </si>
  <si>
    <t>VS1301581</t>
  </si>
  <si>
    <t>Đặng Đức Nguyên Bảo</t>
  </si>
  <si>
    <t>HS44987</t>
  </si>
  <si>
    <t>VS2200807</t>
  </si>
  <si>
    <t>Trương Ngọc Minh Châu</t>
  </si>
  <si>
    <t>HS44971</t>
  </si>
  <si>
    <t>VS2201191</t>
  </si>
  <si>
    <t>Trịnh Ánh Châu</t>
  </si>
  <si>
    <t>HS45159</t>
  </si>
  <si>
    <t>VS2000493</t>
  </si>
  <si>
    <t>Nguyễn Minh Châu</t>
  </si>
  <si>
    <t>HS45284</t>
  </si>
  <si>
    <t>VS2100976</t>
  </si>
  <si>
    <t>HS45288</t>
  </si>
  <si>
    <t>VS2100993</t>
  </si>
  <si>
    <t>Nguyễn Bảo Chi</t>
  </si>
  <si>
    <t>HS44873</t>
  </si>
  <si>
    <t>VS2001578</t>
  </si>
  <si>
    <t>Nguyễn Diệp Chi</t>
  </si>
  <si>
    <t>HS45210</t>
  </si>
  <si>
    <t>VS1900068</t>
  </si>
  <si>
    <t>Đoàn Phương Chi</t>
  </si>
  <si>
    <t>HS45297</t>
  </si>
  <si>
    <t>VS1900964</t>
  </si>
  <si>
    <t>Kiều Ngọc Yên Chi</t>
  </si>
  <si>
    <t>HS45315</t>
  </si>
  <si>
    <t>VS2300819</t>
  </si>
  <si>
    <t>Đặng Phú Cường</t>
  </si>
  <si>
    <t>HS45321</t>
  </si>
  <si>
    <t>VS2200713</t>
  </si>
  <si>
    <t>Lê Linh Đan</t>
  </si>
  <si>
    <t>HS44955</t>
  </si>
  <si>
    <t>VS2201204</t>
  </si>
  <si>
    <t>Bùi Hoàng Linh Đan</t>
  </si>
  <si>
    <t>HS45227</t>
  </si>
  <si>
    <t>VS1900271</t>
  </si>
  <si>
    <t>Nguyễn Mai Nhã Đan</t>
  </si>
  <si>
    <t>HS45233</t>
  </si>
  <si>
    <t>VS1900180</t>
  </si>
  <si>
    <t>Nguyễn Ngọc Linh Đan</t>
  </si>
  <si>
    <t>HS45301</t>
  </si>
  <si>
    <t>VS2100956</t>
  </si>
  <si>
    <t>Hoàng Vũ Ngọc Diệp</t>
  </si>
  <si>
    <t>HS44980</t>
  </si>
  <si>
    <t>VS1901176</t>
  </si>
  <si>
    <t>Nguyễn Quang Diệu</t>
  </si>
  <si>
    <t>HS44993</t>
  </si>
  <si>
    <t>VS1901057</t>
  </si>
  <si>
    <t>HS45111</t>
  </si>
  <si>
    <t>VS2100180</t>
  </si>
  <si>
    <t>Nguyễn Trí Đức</t>
  </si>
  <si>
    <t>HS45191</t>
  </si>
  <si>
    <t>VS2000554</t>
  </si>
  <si>
    <t>Triệu Đình Đức</t>
  </si>
  <si>
    <t>HS45275</t>
  </si>
  <si>
    <t>VS1900095</t>
  </si>
  <si>
    <t>Đào Hoàng Đức</t>
  </si>
  <si>
    <t>HS45282</t>
  </si>
  <si>
    <t>VS2101021</t>
  </si>
  <si>
    <t>Phạm Ánh Dương</t>
  </si>
  <si>
    <t>HS44959</t>
  </si>
  <si>
    <t>VS2201196</t>
  </si>
  <si>
    <t>Nguyễn Phúc Ánh Dương</t>
  </si>
  <si>
    <t>HS45022</t>
  </si>
  <si>
    <t>VS2201142</t>
  </si>
  <si>
    <t>Nguyễn Phúc Minh Duy</t>
  </si>
  <si>
    <t>HS45070</t>
  </si>
  <si>
    <t>VS2001105</t>
  </si>
  <si>
    <t>Nguyễn An Duy</t>
  </si>
  <si>
    <t>HS45309</t>
  </si>
  <si>
    <t>VS2100900</t>
  </si>
  <si>
    <t>Nguyễn Hoàng Giang</t>
  </si>
  <si>
    <t>HS45323</t>
  </si>
  <si>
    <t>VS2100660</t>
  </si>
  <si>
    <t>Nguyễn Bắc Hải</t>
  </si>
  <si>
    <t>HS45018</t>
  </si>
  <si>
    <t>VS2101148</t>
  </si>
  <si>
    <t>Lê Ngọc Bảo Hân</t>
  </si>
  <si>
    <t>HS44948</t>
  </si>
  <si>
    <t>VS1801206</t>
  </si>
  <si>
    <t>Nguyễn Diệp Hân</t>
  </si>
  <si>
    <t>HS45054</t>
  </si>
  <si>
    <t>VS2301128</t>
  </si>
  <si>
    <t>Nguyễn Gia Hân</t>
  </si>
  <si>
    <t>HS45062</t>
  </si>
  <si>
    <t>VS2001113</t>
  </si>
  <si>
    <t>Bùi Di Hân</t>
  </si>
  <si>
    <t>HS45069</t>
  </si>
  <si>
    <t>VS2201102</t>
  </si>
  <si>
    <t>Phạm Mai Thanh Hằng</t>
  </si>
  <si>
    <t>HS45055</t>
  </si>
  <si>
    <t>VS2001070</t>
  </si>
  <si>
    <t>Trần Phúc Hưng</t>
  </si>
  <si>
    <t>HS44985</t>
  </si>
  <si>
    <t>VS2001175</t>
  </si>
  <si>
    <t>Nguyễn Trọng Hưng</t>
  </si>
  <si>
    <t>HS45286</t>
  </si>
  <si>
    <t>VS2001007</t>
  </si>
  <si>
    <t>Phạm Hoàng Gia Huy</t>
  </si>
  <si>
    <t>HS44864</t>
  </si>
  <si>
    <t>VS2000914</t>
  </si>
  <si>
    <t>Nguyễn Ngọc Minh Khang</t>
  </si>
  <si>
    <t>HS44930</t>
  </si>
  <si>
    <t>VS1801278</t>
  </si>
  <si>
    <t>Vũ Đức Khang</t>
  </si>
  <si>
    <t>HS45302</t>
  </si>
  <si>
    <t>VS2300944</t>
  </si>
  <si>
    <t>Nguyễn Minh Khánh</t>
  </si>
  <si>
    <t>HS44929</t>
  </si>
  <si>
    <t>VS2101283</t>
  </si>
  <si>
    <t>Lê Trần Gia Khánh</t>
  </si>
  <si>
    <t>HS44956</t>
  </si>
  <si>
    <t>VS2001199</t>
  </si>
  <si>
    <t>Đăng Khánh</t>
  </si>
  <si>
    <t>HS44970</t>
  </si>
  <si>
    <t>VS2101192</t>
  </si>
  <si>
    <t>Nguyễn Hữu Minh Khánh</t>
  </si>
  <si>
    <t>HS45179</t>
  </si>
  <si>
    <t>VS2000564</t>
  </si>
  <si>
    <t>Bùi Trần Đăng Khoa</t>
  </si>
  <si>
    <t>HS45087</t>
  </si>
  <si>
    <t>VS2200178</t>
  </si>
  <si>
    <t>HS44862</t>
  </si>
  <si>
    <t>VS2301596</t>
  </si>
  <si>
    <t>Nguyễn Minh Khôi</t>
  </si>
  <si>
    <t>HS44999</t>
  </si>
  <si>
    <t>VS2201174</t>
  </si>
  <si>
    <t>Phạm Minh Khôi</t>
  </si>
  <si>
    <t>HS45076</t>
  </si>
  <si>
    <t>VS2301094</t>
  </si>
  <si>
    <t>HS45308</t>
  </si>
  <si>
    <t>VS2100905</t>
  </si>
  <si>
    <t>Nguyễn Đoàn Minh Khuê</t>
  </si>
  <si>
    <t>HS45279</t>
  </si>
  <si>
    <t>VS1901047</t>
  </si>
  <si>
    <t>Nguyễn Chí Kiên</t>
  </si>
  <si>
    <t>HS44938</t>
  </si>
  <si>
    <t>VS2200166</t>
  </si>
  <si>
    <t>Lê Trung Kiên</t>
  </si>
  <si>
    <t>HS45317</t>
  </si>
  <si>
    <t>VS2300774</t>
  </si>
  <si>
    <t>Đào Xuân Lâm</t>
  </si>
  <si>
    <t>HS45056</t>
  </si>
  <si>
    <t>VS2301124</t>
  </si>
  <si>
    <t>Trần Ngọc Mai Linh</t>
  </si>
  <si>
    <t>HS44886</t>
  </si>
  <si>
    <t>VS2101484</t>
  </si>
  <si>
    <t>Đoàn Khánh Linh</t>
  </si>
  <si>
    <t>HS44957</t>
  </si>
  <si>
    <t>VS2301198</t>
  </si>
  <si>
    <t>Nguyễn Phương Linh</t>
  </si>
  <si>
    <t>HS45285</t>
  </si>
  <si>
    <t>VS2101010</t>
  </si>
  <si>
    <t>Lê Gia Linh</t>
  </si>
  <si>
    <t>HS45328</t>
  </si>
  <si>
    <t>VS2100620</t>
  </si>
  <si>
    <t>Vũ Ngọc Trúc Mai</t>
  </si>
  <si>
    <t>HS45320</t>
  </si>
  <si>
    <t>VS2200714</t>
  </si>
  <si>
    <t>Nguyễn Đặng Hải Minh</t>
  </si>
  <si>
    <t>HS44861</t>
  </si>
  <si>
    <t>VS2401602</t>
  </si>
  <si>
    <t>Lê Nhật Minh</t>
  </si>
  <si>
    <t>HS44874</t>
  </si>
  <si>
    <t>VS2101569</t>
  </si>
  <si>
    <t>Mai Đức Minh</t>
  </si>
  <si>
    <t>HS45048</t>
  </si>
  <si>
    <t>VS1901140</t>
  </si>
  <si>
    <t>Nguyễn Quang Minh</t>
  </si>
  <si>
    <t>HS45060</t>
  </si>
  <si>
    <t>VS2001116</t>
  </si>
  <si>
    <t>Đặng Hải Minh</t>
  </si>
  <si>
    <t>HS45065</t>
  </si>
  <si>
    <t>VS2200920</t>
  </si>
  <si>
    <t>Lê Viết Tuệ Minh</t>
  </si>
  <si>
    <t>HS45289</t>
  </si>
  <si>
    <t>VS2200987</t>
  </si>
  <si>
    <t>Nguyễn Ngọc Minh</t>
  </si>
  <si>
    <t>HS45307</t>
  </si>
  <si>
    <t>VS2200909</t>
  </si>
  <si>
    <t>Nguyễn Anh Minh</t>
  </si>
  <si>
    <t>HS45310</t>
  </si>
  <si>
    <t>VS2100874</t>
  </si>
  <si>
    <t>Tạ Dương Công Minh</t>
  </si>
  <si>
    <t>HS45322</t>
  </si>
  <si>
    <t>VS2200681</t>
  </si>
  <si>
    <t>Nguyễn Đăng Minh</t>
  </si>
  <si>
    <t>HS45324</t>
  </si>
  <si>
    <t>VS2200642</t>
  </si>
  <si>
    <t>Nguyễn Hải My</t>
  </si>
  <si>
    <t>HS44875</t>
  </si>
  <si>
    <t>VS2101567</t>
  </si>
  <si>
    <t>Lưu Hải Nam</t>
  </si>
  <si>
    <t>HS45058</t>
  </si>
  <si>
    <t>VS2301118</t>
  </si>
  <si>
    <t>Nhật Nam</t>
  </si>
  <si>
    <t>HS45276</t>
  </si>
  <si>
    <t>VS1901065</t>
  </si>
  <si>
    <t>Vũ Hải Nam</t>
  </si>
  <si>
    <t>HS45281</t>
  </si>
  <si>
    <t>VS2101038</t>
  </si>
  <si>
    <t>Đặng Thành Nam</t>
  </si>
  <si>
    <t>HS45329</t>
  </si>
  <si>
    <t>VS1800330</t>
  </si>
  <si>
    <t>Phạm Linh Nga</t>
  </si>
  <si>
    <t>HS44878</t>
  </si>
  <si>
    <t>VS2001528</t>
  </si>
  <si>
    <t>Chu Kim Ngân</t>
  </si>
  <si>
    <t>HS45293</t>
  </si>
  <si>
    <t>VS2000978</t>
  </si>
  <si>
    <t>Nguyễn Tuấn Nghĩa</t>
  </si>
  <si>
    <t>HS45057</t>
  </si>
  <si>
    <t>VS2001122</t>
  </si>
  <si>
    <t>Nguyễn Bảo Ngọc</t>
  </si>
  <si>
    <t>HS45150</t>
  </si>
  <si>
    <t>VS2000582</t>
  </si>
  <si>
    <t>Chu Kim Ngọc</t>
  </si>
  <si>
    <t>HS45292</t>
  </si>
  <si>
    <t>VS2000979</t>
  </si>
  <si>
    <t>Nguyễn Phúc Nguyên</t>
  </si>
  <si>
    <t>HS44988</t>
  </si>
  <si>
    <t>VS2200855</t>
  </si>
  <si>
    <t>Trần Trung Nguyên</t>
  </si>
  <si>
    <t>HS45115</t>
  </si>
  <si>
    <t>VS2100216</t>
  </si>
  <si>
    <t>Nguyễn Hữu Nguyên</t>
  </si>
  <si>
    <t>HS45120</t>
  </si>
  <si>
    <t>VS2100088</t>
  </si>
  <si>
    <t>Nguyễn Khôi Nguyên</t>
  </si>
  <si>
    <t>HS45186</t>
  </si>
  <si>
    <t>VS2000457</t>
  </si>
  <si>
    <t>Đinh Ngọc Yến Nhi</t>
  </si>
  <si>
    <t>HS44858</t>
  </si>
  <si>
    <t>VS2201618</t>
  </si>
  <si>
    <t>Nguyễn An Nhiên</t>
  </si>
  <si>
    <t>HS45200</t>
  </si>
  <si>
    <t>VS2000585</t>
  </si>
  <si>
    <t>Lê Diệu Oanh</t>
  </si>
  <si>
    <t>HS44992</t>
  </si>
  <si>
    <t>VS2201001</t>
  </si>
  <si>
    <t>Trần Tuấn Phong</t>
  </si>
  <si>
    <t>HS44989</t>
  </si>
  <si>
    <t>VS2000927</t>
  </si>
  <si>
    <t>Hoàng Việt Phong</t>
  </si>
  <si>
    <t>HS45063</t>
  </si>
  <si>
    <t>VS2000679</t>
  </si>
  <si>
    <t>Vũ Hải Phong</t>
  </si>
  <si>
    <t>HS45280</t>
  </si>
  <si>
    <t>VS1901039</t>
  </si>
  <si>
    <t>Thiên Phúc</t>
  </si>
  <si>
    <t>HS45290</t>
  </si>
  <si>
    <t>VS2200984</t>
  </si>
  <si>
    <t>Bùi An Linh Phương</t>
  </si>
  <si>
    <t>HS45068</t>
  </si>
  <si>
    <t>VS1901099</t>
  </si>
  <si>
    <t>Lê Nhật Phương</t>
  </si>
  <si>
    <t>HS45311</t>
  </si>
  <si>
    <t>VS2100873</t>
  </si>
  <si>
    <t>Phạm Thị Phượng</t>
  </si>
  <si>
    <t>HS44933</t>
  </si>
  <si>
    <t>VS2401277</t>
  </si>
  <si>
    <t>Nguyễn Anh Quân</t>
  </si>
  <si>
    <t>HS45043</t>
  </si>
  <si>
    <t>VS1901143</t>
  </si>
  <si>
    <t>Trần Minh Quân</t>
  </si>
  <si>
    <t>HS45077</t>
  </si>
  <si>
    <t>VS2001084</t>
  </si>
  <si>
    <t>Nguyễn Minh Quân</t>
  </si>
  <si>
    <t>HS45173</t>
  </si>
  <si>
    <t>VS2000591</t>
  </si>
  <si>
    <t>Bùi Hải Quang</t>
  </si>
  <si>
    <t>HS45299</t>
  </si>
  <si>
    <t>VS2300961</t>
  </si>
  <si>
    <t>Mai Chí Quang</t>
  </si>
  <si>
    <t>HS45312</t>
  </si>
  <si>
    <t>VS2300871</t>
  </si>
  <si>
    <t>Nguyễn Khánh Quỳnh</t>
  </si>
  <si>
    <t>HS45296</t>
  </si>
  <si>
    <t>VS2000970</t>
  </si>
  <si>
    <t>Nguyễn Vương Bảo Sinh</t>
  </si>
  <si>
    <t>HS45075</t>
  </si>
  <si>
    <t>VS2201095</t>
  </si>
  <si>
    <t>Nguyễn Thái Sơn</t>
  </si>
  <si>
    <t>HS45283</t>
  </si>
  <si>
    <t>VS2401018</t>
  </si>
  <si>
    <t>Phan Huy Thành</t>
  </si>
  <si>
    <t>HS45306</t>
  </si>
  <si>
    <t>VS2200758</t>
  </si>
  <si>
    <t>Phạm Minh Thiên</t>
  </si>
  <si>
    <t>HS44918</t>
  </si>
  <si>
    <t>VS2300730</t>
  </si>
  <si>
    <t>Bùi Anh Thư</t>
  </si>
  <si>
    <t>HS44877</t>
  </si>
  <si>
    <t>VS2201516</t>
  </si>
  <si>
    <t>Phạm Cát Tiên</t>
  </si>
  <si>
    <t>HS45049</t>
  </si>
  <si>
    <t>VS2201139</t>
  </si>
  <si>
    <t>HS44916</t>
  </si>
  <si>
    <t>VS2201365</t>
  </si>
  <si>
    <t>Phạm An Tú</t>
  </si>
  <si>
    <t>HS44991</t>
  </si>
  <si>
    <t>VS1900930</t>
  </si>
  <si>
    <t>Trần Quang Tùng</t>
  </si>
  <si>
    <t>HS45326</t>
  </si>
  <si>
    <t>VS1900628</t>
  </si>
  <si>
    <t>Mai Tiến Vũ</t>
  </si>
  <si>
    <t>HS45005</t>
  </si>
  <si>
    <t>VS2201161</t>
  </si>
  <si>
    <t>Lê Hưng Vương</t>
  </si>
  <si>
    <t>HS45064</t>
  </si>
  <si>
    <t>VS2000843</t>
  </si>
  <si>
    <t>Ngô Quang Vượng</t>
  </si>
  <si>
    <t>HS44936</t>
  </si>
  <si>
    <t>VS2001253</t>
  </si>
  <si>
    <t>Lê Phương Vy</t>
  </si>
  <si>
    <t>HS44863</t>
  </si>
  <si>
    <t>VS2001595</t>
  </si>
  <si>
    <t>Phạm Tú Vy</t>
  </si>
  <si>
    <t>HS44967</t>
  </si>
  <si>
    <t>VS2001194</t>
  </si>
  <si>
    <t>Trần Ngọc Khánh Vy</t>
  </si>
  <si>
    <t>HS45061</t>
  </si>
  <si>
    <t>VS2001115</t>
  </si>
  <si>
    <t>Đỗ Bảo Vy</t>
  </si>
  <si>
    <t>HS45327</t>
  </si>
  <si>
    <t>VS2200624</t>
  </si>
  <si>
    <t>Pink A1</t>
  </si>
  <si>
    <t>Đỗ Hà Ngọc Anh</t>
  </si>
  <si>
    <t>HS44880</t>
  </si>
  <si>
    <t>VS2001221</t>
  </si>
  <si>
    <t>Hà Hoài Anh</t>
  </si>
  <si>
    <t>HS44881</t>
  </si>
  <si>
    <t>VS2001320</t>
  </si>
  <si>
    <t>HS45019</t>
  </si>
  <si>
    <t>VS2000706</t>
  </si>
  <si>
    <t>HS44997</t>
  </si>
  <si>
    <t>VS2001064</t>
  </si>
  <si>
    <t>HS45195</t>
  </si>
  <si>
    <t>VS2000534</t>
  </si>
  <si>
    <t>Nguyễn Chí Cường</t>
  </si>
  <si>
    <t>HS45194</t>
  </si>
  <si>
    <t>VS2000499</t>
  </si>
  <si>
    <t>Nguyễn Quốc Đạt</t>
  </si>
  <si>
    <t>HS45193</t>
  </si>
  <si>
    <t>VS2000420</t>
  </si>
  <si>
    <t>Ngô Lê Khánh Hà</t>
  </si>
  <si>
    <t>HS45190</t>
  </si>
  <si>
    <t>VS2000486</t>
  </si>
  <si>
    <t>Nguyễn An Gia Hân</t>
  </si>
  <si>
    <t>HS44912</t>
  </si>
  <si>
    <t>VS2000922</t>
  </si>
  <si>
    <t>Kiều Quang Hưng</t>
  </si>
  <si>
    <t>HS45052</t>
  </si>
  <si>
    <t>VS2000639</t>
  </si>
  <si>
    <t>HS44865</t>
  </si>
  <si>
    <t>VS2001515</t>
  </si>
  <si>
    <t>Trịnh Minh Khang</t>
  </si>
  <si>
    <t>HS45189</t>
  </si>
  <si>
    <t>VS2000512</t>
  </si>
  <si>
    <t>Bùi Lê Minh Khôi</t>
  </si>
  <si>
    <t>HS44879</t>
  </si>
  <si>
    <t>VS2000634</t>
  </si>
  <si>
    <t>Nguyễn Thanh Khôi</t>
  </si>
  <si>
    <t>HS45188</t>
  </si>
  <si>
    <t>VS2000580</t>
  </si>
  <si>
    <t>Tạ Nhật Minh</t>
  </si>
  <si>
    <t>HS45144</t>
  </si>
  <si>
    <t>VS2000532</t>
  </si>
  <si>
    <t>Trần Quang Minh</t>
  </si>
  <si>
    <t>HS45187</t>
  </si>
  <si>
    <t>VS2000482</t>
  </si>
  <si>
    <t>Phạm Công Nhật Minh</t>
  </si>
  <si>
    <t>HS45199</t>
  </si>
  <si>
    <t>VS2000660</t>
  </si>
  <si>
    <t>Nguyễn Đặng Huyền My</t>
  </si>
  <si>
    <t>HS44902</t>
  </si>
  <si>
    <t>VS2001384</t>
  </si>
  <si>
    <t>Nguyễn Bảo Nam</t>
  </si>
  <si>
    <t>HS45198</t>
  </si>
  <si>
    <t>VS2000662</t>
  </si>
  <si>
    <t>HS44882</t>
  </si>
  <si>
    <t>VS1700243</t>
  </si>
  <si>
    <t>Nguyễn Ngọc Tuệ Nhi</t>
  </si>
  <si>
    <t>HS45030</t>
  </si>
  <si>
    <t>VS2001067</t>
  </si>
  <si>
    <t>Đỗ Phạm Xuân Phúc</t>
  </si>
  <si>
    <t>HS45185</t>
  </si>
  <si>
    <t>VS2000618</t>
  </si>
  <si>
    <t>Nguyễn Hồng Thanh Trúc</t>
  </si>
  <si>
    <t>HS45032</t>
  </si>
  <si>
    <t>VS2001068</t>
  </si>
  <si>
    <t>Ngô Quang Vinh</t>
  </si>
  <si>
    <t>HS44960</t>
  </si>
  <si>
    <t>VS2000560</t>
  </si>
  <si>
    <t>Nguyễn Ngọc An Vy</t>
  </si>
  <si>
    <t>HS45031</t>
  </si>
  <si>
    <t>VS2001066</t>
  </si>
  <si>
    <t>Đặng Hoàng Yến</t>
  </si>
  <si>
    <t>HS45192</t>
  </si>
  <si>
    <t>VS2000647</t>
  </si>
  <si>
    <t>Pink A2</t>
  </si>
  <si>
    <t>HS44943</t>
  </si>
  <si>
    <t>VS2001220</t>
  </si>
  <si>
    <t>Trần Bảo Anh</t>
  </si>
  <si>
    <t>HS45181</t>
  </si>
  <si>
    <t>VS2000520</t>
  </si>
  <si>
    <t>Tống Hiền Anh</t>
  </si>
  <si>
    <t>HS45182</t>
  </si>
  <si>
    <t>VS2000573</t>
  </si>
  <si>
    <t>Phan Đức Anh</t>
  </si>
  <si>
    <t>HS45183</t>
  </si>
  <si>
    <t>VS2100098</t>
  </si>
  <si>
    <t>Nguyễn Ngọc Huyền Anh</t>
  </si>
  <si>
    <t>HS45184</t>
  </si>
  <si>
    <t>VS2000421</t>
  </si>
  <si>
    <t>HS45167</t>
  </si>
  <si>
    <t>VS2000635</t>
  </si>
  <si>
    <t>Nguyễn Hải Đăng</t>
  </si>
  <si>
    <t>HS45180</t>
  </si>
  <si>
    <t>VS2000503</t>
  </si>
  <si>
    <t>Đỗ Minh Huy</t>
  </si>
  <si>
    <t>HS45166</t>
  </si>
  <si>
    <t>VS2000632</t>
  </si>
  <si>
    <t>Phạm Minh Khôi</t>
  </si>
  <si>
    <t>HS45168</t>
  </si>
  <si>
    <t>VS2000740</t>
  </si>
  <si>
    <t>Nguyễn Lê Hà Linh</t>
  </si>
  <si>
    <t>HS45165</t>
  </si>
  <si>
    <t>VS2000496</t>
  </si>
  <si>
    <t>Đỗ Tuệ Mẫn</t>
  </si>
  <si>
    <t>HS45164</t>
  </si>
  <si>
    <t>VS2000631</t>
  </si>
  <si>
    <t>Phạm Tuấn Minh</t>
  </si>
  <si>
    <t>HS44949</t>
  </si>
  <si>
    <t>VS2001152</t>
  </si>
  <si>
    <t>Trần Nguyễn Đăng Minh</t>
  </si>
  <si>
    <t>HS45023</t>
  </si>
  <si>
    <t>VS2000878</t>
  </si>
  <si>
    <t>Trần Hiểu Minh</t>
  </si>
  <si>
    <t>HS45177</t>
  </si>
  <si>
    <t>VS2000408</t>
  </si>
  <si>
    <t>Phạm Nhật Minh</t>
  </si>
  <si>
    <t>HS45178</t>
  </si>
  <si>
    <t>VS2100173</t>
  </si>
  <si>
    <t>Nguyễn Minh Ngọc</t>
  </si>
  <si>
    <t>HS45170</t>
  </si>
  <si>
    <t>VS2000616</t>
  </si>
  <si>
    <t>Dương An Niên</t>
  </si>
  <si>
    <t>HS45176</t>
  </si>
  <si>
    <t>VS2000370</t>
  </si>
  <si>
    <t>Vũ An Phúc</t>
  </si>
  <si>
    <t>HS45038</t>
  </si>
  <si>
    <t>VS2000868</t>
  </si>
  <si>
    <t>Nguyễn Duy Phúc</t>
  </si>
  <si>
    <t>HS45175</t>
  </si>
  <si>
    <t>VS2000464</t>
  </si>
  <si>
    <t>Hà Lam Phương</t>
  </si>
  <si>
    <t>HS45174</t>
  </si>
  <si>
    <t>VS2000473</t>
  </si>
  <si>
    <t>Nguyễn Ngọc Minh Quân</t>
  </si>
  <si>
    <t>HS45073</t>
  </si>
  <si>
    <t>VS2000883</t>
  </si>
  <si>
    <t>Nguyễn Diệu Yến Thanh</t>
  </si>
  <si>
    <t>HS45172</t>
  </si>
  <si>
    <t>VS2000517</t>
  </si>
  <si>
    <t>Nguyễn Ngọc Thuỳ Trang</t>
  </si>
  <si>
    <t>HS45169</t>
  </si>
  <si>
    <t>VS2000651</t>
  </si>
  <si>
    <t>Lại Yên Vân</t>
  </si>
  <si>
    <t>HS45171</t>
  </si>
  <si>
    <t>VS2000462</t>
  </si>
  <si>
    <t>Trần Khánh Vy</t>
  </si>
  <si>
    <t>HS44951</t>
  </si>
  <si>
    <t>VS2001203</t>
  </si>
  <si>
    <t>Pink G1</t>
  </si>
  <si>
    <t>Hoàng Phương An</t>
  </si>
  <si>
    <t>HS45162</t>
  </si>
  <si>
    <t>VS2000386</t>
  </si>
  <si>
    <t>Lê Trần Minh Anh</t>
  </si>
  <si>
    <t>HS45163</t>
  </si>
  <si>
    <t>VS2000401</t>
  </si>
  <si>
    <t>Lê Minh Châu</t>
  </si>
  <si>
    <t>HS45160</t>
  </si>
  <si>
    <t>VS2000391</t>
  </si>
  <si>
    <t>Trần Nhật Hải Đăng</t>
  </si>
  <si>
    <t>HS45157</t>
  </si>
  <si>
    <t>VS2000487</t>
  </si>
  <si>
    <t>Nguyễn Trí Dũng</t>
  </si>
  <si>
    <t>HS45158</t>
  </si>
  <si>
    <t>VS2000623</t>
  </si>
  <si>
    <t>Lê Ngọc Gia Hân</t>
  </si>
  <si>
    <t>HS45156</t>
  </si>
  <si>
    <t>VS2000366</t>
  </si>
  <si>
    <t>Nguyễn Thái Hùng</t>
  </si>
  <si>
    <t>HS45155</t>
  </si>
  <si>
    <t>VS2000433</t>
  </si>
  <si>
    <t>Phạm Anh Khoa</t>
  </si>
  <si>
    <t>HS45153</t>
  </si>
  <si>
    <t>VS2200041</t>
  </si>
  <si>
    <t>Tạ Minh Khuê</t>
  </si>
  <si>
    <t>HS44867</t>
  </si>
  <si>
    <t>VS2001529</t>
  </si>
  <si>
    <t>Hoàng Bảo Kiên</t>
  </si>
  <si>
    <t>HS45154</t>
  </si>
  <si>
    <t>VS2000460</t>
  </si>
  <si>
    <t>Nguyễn Duy Phúc Lâm</t>
  </si>
  <si>
    <t>HS45152</t>
  </si>
  <si>
    <t>VS1900136</t>
  </si>
  <si>
    <t>Nguyễn Đức Minh</t>
  </si>
  <si>
    <t>HS45045</t>
  </si>
  <si>
    <t>VS2000419</t>
  </si>
  <si>
    <t>Trần Nhật Minh</t>
  </si>
  <si>
    <t>HS45151</t>
  </si>
  <si>
    <t>VS2000451</t>
  </si>
  <si>
    <t>Nguyễn Yến Nhi</t>
  </si>
  <si>
    <t>HS44950</t>
  </si>
  <si>
    <t>VS2001183</t>
  </si>
  <si>
    <t>Lê Tuấn Đăng Quang</t>
  </si>
  <si>
    <t>HS45149</t>
  </si>
  <si>
    <t>VS2000470</t>
  </si>
  <si>
    <t>Ngô Đức Tài</t>
  </si>
  <si>
    <t>HS45161</t>
  </si>
  <si>
    <t>VS2001034</t>
  </si>
  <si>
    <t>Tạ Anh Thư</t>
  </si>
  <si>
    <t>HS45148</t>
  </si>
  <si>
    <t>VS2000547</t>
  </si>
  <si>
    <t>Bùi Văn Nhật Tú</t>
  </si>
  <si>
    <t>HS45044</t>
  </si>
  <si>
    <t>VS2000390</t>
  </si>
  <si>
    <t>Vũ Thế Vinh</t>
  </si>
  <si>
    <t>HS45147</t>
  </si>
  <si>
    <t>VS2000450</t>
  </si>
  <si>
    <t>Pink G2</t>
  </si>
  <si>
    <t>Phạm Bảo An</t>
  </si>
  <si>
    <t>HS45145</t>
  </si>
  <si>
    <t>VS2000469</t>
  </si>
  <si>
    <t>Mai Thanh An</t>
  </si>
  <si>
    <t>HS45146</t>
  </si>
  <si>
    <t>VS2100149</t>
  </si>
  <si>
    <t>Nguyễn Hữu Quang Anh</t>
  </si>
  <si>
    <t>HS44876</t>
  </si>
  <si>
    <t>VS2001531</t>
  </si>
  <si>
    <t>Vũ Tú Anh</t>
  </si>
  <si>
    <t>HS45053</t>
  </si>
  <si>
    <t>VS2000666</t>
  </si>
  <si>
    <t>Nguyễn Thái Minh Châu</t>
  </si>
  <si>
    <t>HS45142</t>
  </si>
  <si>
    <t>VS2000494</t>
  </si>
  <si>
    <t>Đỗ Lê Minh Châu</t>
  </si>
  <si>
    <t>HS45143</t>
  </si>
  <si>
    <t>VS2000376</t>
  </si>
  <si>
    <t>Nguyễn Thị Quỳnh Chi</t>
  </si>
  <si>
    <t>HS45141</t>
  </si>
  <si>
    <t>VS2000614</t>
  </si>
  <si>
    <t>Nguyễn Bảo Đăng</t>
  </si>
  <si>
    <t>HS45140</t>
  </si>
  <si>
    <t>VS2000738</t>
  </si>
  <si>
    <t>Dương Cát Tường Hân</t>
  </si>
  <si>
    <t>HS45133</t>
  </si>
  <si>
    <t>VS2100127</t>
  </si>
  <si>
    <t>Hồ Huy Khánh</t>
  </si>
  <si>
    <t>HS44920</t>
  </si>
  <si>
    <t>VS2001072</t>
  </si>
  <si>
    <t>Hoàng Đăng Khoa</t>
  </si>
  <si>
    <t>HS45139</t>
  </si>
  <si>
    <t>VS2000665</t>
  </si>
  <si>
    <t>Quách Nam Khôi</t>
  </si>
  <si>
    <t>HS45137</t>
  </si>
  <si>
    <t>VS2000388</t>
  </si>
  <si>
    <t>Lê Trung Minh Khôi</t>
  </si>
  <si>
    <t>HS45138</t>
  </si>
  <si>
    <t>VS1900224</t>
  </si>
  <si>
    <t>Trương Tuệ Lâm</t>
  </si>
  <si>
    <t>HS45136</t>
  </si>
  <si>
    <t>VS2000646</t>
  </si>
  <si>
    <t>Bùi Duy Minh</t>
  </si>
  <si>
    <t>HS44919</t>
  </si>
  <si>
    <t>VS2000400</t>
  </si>
  <si>
    <t>Phạm Vũ Anh Minh</t>
  </si>
  <si>
    <t>HS45135</t>
  </si>
  <si>
    <t>VS2000643</t>
  </si>
  <si>
    <t>Tạ Minh Ngọc</t>
  </si>
  <si>
    <t>HS44859</t>
  </si>
  <si>
    <t>VS2001530</t>
  </si>
  <si>
    <t>Doãn Hạo Nhiên</t>
  </si>
  <si>
    <t>HS45134</t>
  </si>
  <si>
    <t>VS2000444</t>
  </si>
  <si>
    <t>Nguyễn Hoàng Quân</t>
  </si>
  <si>
    <t>HS45131</t>
  </si>
  <si>
    <t>VS2000413</t>
  </si>
  <si>
    <t>Trần Lê Minh Quang</t>
  </si>
  <si>
    <t>HS45132</t>
  </si>
  <si>
    <t>VS2000637</t>
  </si>
  <si>
    <t>Lê Bảo Trang</t>
  </si>
  <si>
    <t>HS45130</t>
  </si>
  <si>
    <t>VS2000526</t>
  </si>
  <si>
    <t>Red A1</t>
  </si>
  <si>
    <t>Nguyễn An An</t>
  </si>
  <si>
    <t>HS45066</t>
  </si>
  <si>
    <t>VS1901000</t>
  </si>
  <si>
    <t>Bùi Trần Bình An</t>
  </si>
  <si>
    <t>HS45079</t>
  </si>
  <si>
    <t>VS1900330</t>
  </si>
  <si>
    <t>Lê Diệp Anh</t>
  </si>
  <si>
    <t>HS44941</t>
  </si>
  <si>
    <t>VS1900953</t>
  </si>
  <si>
    <t>Trần Ngọc Linh Chi</t>
  </si>
  <si>
    <t>HS44895</t>
  </si>
  <si>
    <t>VS1901406</t>
  </si>
  <si>
    <t>Nguyễn Trọng Đức</t>
  </si>
  <si>
    <t>HS45080</t>
  </si>
  <si>
    <t>VS1900326</t>
  </si>
  <si>
    <t>Vũ Nam Dương</t>
  </si>
  <si>
    <t>HS45274</t>
  </si>
  <si>
    <t>VS1900284</t>
  </si>
  <si>
    <t>HS45273</t>
  </si>
  <si>
    <t>VS1900194</t>
  </si>
  <si>
    <t>Lê Minh Hưng</t>
  </si>
  <si>
    <t>HS45272</t>
  </si>
  <si>
    <t>VS1900077</t>
  </si>
  <si>
    <t>Lê Gia Huy</t>
  </si>
  <si>
    <t>HS45271</t>
  </si>
  <si>
    <t>VS1900059</t>
  </si>
  <si>
    <t>Dương Hoàng Kha</t>
  </si>
  <si>
    <t>HS45270</t>
  </si>
  <si>
    <t>VS1900286</t>
  </si>
  <si>
    <t>Đặng Trần Bảo Khang</t>
  </si>
  <si>
    <t>HS44894</t>
  </si>
  <si>
    <t>VS1901419</t>
  </si>
  <si>
    <t>Phan Gia Khiêm</t>
  </si>
  <si>
    <t>HS45268</t>
  </si>
  <si>
    <t>VS1900252</t>
  </si>
  <si>
    <t>Ngô Đức Lâm</t>
  </si>
  <si>
    <t>HS44975</t>
  </si>
  <si>
    <t>VS1901182</t>
  </si>
  <si>
    <t>Phạm Hà Linh</t>
  </si>
  <si>
    <t>HS45266</t>
  </si>
  <si>
    <t>VS1900293</t>
  </si>
  <si>
    <t>Nguyễn Trần Hà Linh</t>
  </si>
  <si>
    <t>HS45267</t>
  </si>
  <si>
    <t>VS1900185</t>
  </si>
  <si>
    <t>Hồ Bảo Linh</t>
  </si>
  <si>
    <t>HS45269</t>
  </si>
  <si>
    <t>VS1900278</t>
  </si>
  <si>
    <t>Hà Nhật Minh</t>
  </si>
  <si>
    <t>HS44909</t>
  </si>
  <si>
    <t>VS1901260</t>
  </si>
  <si>
    <t>Phan Hoàng Quân</t>
  </si>
  <si>
    <t>HS45265</t>
  </si>
  <si>
    <t>VS1900242</t>
  </si>
  <si>
    <t>Nguyễn Minh Tâm</t>
  </si>
  <si>
    <t>HS45264</t>
  </si>
  <si>
    <t>VS1900171</t>
  </si>
  <si>
    <t>Võ Diệp Thanh</t>
  </si>
  <si>
    <t>HS45263</t>
  </si>
  <si>
    <t>VS1900249</t>
  </si>
  <si>
    <t>Kotelenko An Tôn</t>
  </si>
  <si>
    <t>HS45262</t>
  </si>
  <si>
    <t>VS1900128</t>
  </si>
  <si>
    <t>Phạm Bùi Hà Uyên</t>
  </si>
  <si>
    <t>HS45261</t>
  </si>
  <si>
    <t>VS1900024</t>
  </si>
  <si>
    <t>Triệu Long Vũ</t>
  </si>
  <si>
    <t>HS45259</t>
  </si>
  <si>
    <t>VS1900083</t>
  </si>
  <si>
    <t>Lại Anh Vũ</t>
  </si>
  <si>
    <t>HS45260</t>
  </si>
  <si>
    <t>VS1900047</t>
  </si>
  <si>
    <t>Red A2</t>
  </si>
  <si>
    <t>Nguyễn Phạm Trúc Anh</t>
  </si>
  <si>
    <t>HS44904</t>
  </si>
  <si>
    <t>VS1901302</t>
  </si>
  <si>
    <t>Trần Hoàng Anh</t>
  </si>
  <si>
    <t>HS44908</t>
  </si>
  <si>
    <t>VS1901300</t>
  </si>
  <si>
    <t>Nguyễn Thị Minh Anh</t>
  </si>
  <si>
    <t>HS45255</t>
  </si>
  <si>
    <t>VS1900232</t>
  </si>
  <si>
    <t>Bùi Trần Linh Chi</t>
  </si>
  <si>
    <t>HS45254</t>
  </si>
  <si>
    <t>VS2100006</t>
  </si>
  <si>
    <t>Lê Quang Đăng</t>
  </si>
  <si>
    <t>HS45253</t>
  </si>
  <si>
    <t>VS1900067</t>
  </si>
  <si>
    <t>Vũ Hiền Bảo Hà</t>
  </si>
  <si>
    <t>HS45247</t>
  </si>
  <si>
    <t>VS1900303</t>
  </si>
  <si>
    <t>Vũ Hoàng Hải</t>
  </si>
  <si>
    <t>HS45252</t>
  </si>
  <si>
    <t>VS1900043</t>
  </si>
  <si>
    <t>Hoàng Thị Thu Hương</t>
  </si>
  <si>
    <t>HS45251</t>
  </si>
  <si>
    <t>VS1900266</t>
  </si>
  <si>
    <t>Trần Bảo Khang</t>
  </si>
  <si>
    <t>HS45249</t>
  </si>
  <si>
    <t>VS1900122</t>
  </si>
  <si>
    <t>Lương Minh Khang</t>
  </si>
  <si>
    <t>HS45250</t>
  </si>
  <si>
    <t>VS1900052</t>
  </si>
  <si>
    <t>Lee So Mi</t>
  </si>
  <si>
    <t>HS45248</t>
  </si>
  <si>
    <t>VS1900253</t>
  </si>
  <si>
    <t>Phạm Hải Minh</t>
  </si>
  <si>
    <t>HS45244</t>
  </si>
  <si>
    <t>VS1900245</t>
  </si>
  <si>
    <t>Nguyễn Phúc Minh</t>
  </si>
  <si>
    <t>HS45245</t>
  </si>
  <si>
    <t>VS1900134</t>
  </si>
  <si>
    <t>Lưu Tiến Minh</t>
  </si>
  <si>
    <t>HS45246</t>
  </si>
  <si>
    <t>VS1900263</t>
  </si>
  <si>
    <t>Lê Bảo Ngân</t>
  </si>
  <si>
    <t>HS44910</t>
  </si>
  <si>
    <t>VS1901263</t>
  </si>
  <si>
    <t>HS45243</t>
  </si>
  <si>
    <t>VS1900054</t>
  </si>
  <si>
    <t>Đặng Nghĩa Phát</t>
  </si>
  <si>
    <t>HS45242</t>
  </si>
  <si>
    <t>VS1900107</t>
  </si>
  <si>
    <t>Nguyễn Quốc Phi</t>
  </si>
  <si>
    <t>HS45258</t>
  </si>
  <si>
    <t>VS1700133</t>
  </si>
  <si>
    <t>Phạm Như Thảo</t>
  </si>
  <si>
    <t>HS45241</t>
  </si>
  <si>
    <t>VS1900132</t>
  </si>
  <si>
    <t>Mai Anh Thư</t>
  </si>
  <si>
    <t>HS44892</t>
  </si>
  <si>
    <t>VS1901423</t>
  </si>
  <si>
    <t>Lê Bảo Trân</t>
  </si>
  <si>
    <t>HS44911</t>
  </si>
  <si>
    <t>VS1901262</t>
  </si>
  <si>
    <t>Hoàng Sơn Tùng</t>
  </si>
  <si>
    <t>HS45239</t>
  </si>
  <si>
    <t>VS1900131</t>
  </si>
  <si>
    <t>Hà Minh Tùng</t>
  </si>
  <si>
    <t>HS45240</t>
  </si>
  <si>
    <t>VS1900170</t>
  </si>
  <si>
    <t>Lê Nguyên Vũ</t>
  </si>
  <si>
    <t>HS45238</t>
  </si>
  <si>
    <t>VS1900091</t>
  </si>
  <si>
    <t>Red A3</t>
  </si>
  <si>
    <t>Tạ An Bình</t>
  </si>
  <si>
    <t>HS45040</t>
  </si>
  <si>
    <t>VS1900918</t>
  </si>
  <si>
    <t>Phạm Trúc Diệp</t>
  </si>
  <si>
    <t>HS45035</t>
  </si>
  <si>
    <t>VS1901012</t>
  </si>
  <si>
    <t>Nguyễn Gia Minh Đức</t>
  </si>
  <si>
    <t>HS45257</t>
  </si>
  <si>
    <t>VS1900328</t>
  </si>
  <si>
    <t>Nguyễn Phạm Minh Giang</t>
  </si>
  <si>
    <t>HS44924</t>
  </si>
  <si>
    <t>VS1901275</t>
  </si>
  <si>
    <t>Nguyễn Đan Hạ</t>
  </si>
  <si>
    <t>HS45014</t>
  </si>
  <si>
    <t>VS1901108</t>
  </si>
  <si>
    <t>Cao Phúc Hưng</t>
  </si>
  <si>
    <t>HS45256</t>
  </si>
  <si>
    <t>VS1900229</t>
  </si>
  <si>
    <t>Trần Tuấn Khôi</t>
  </si>
  <si>
    <t>HS44952</t>
  </si>
  <si>
    <t>VS1901202</t>
  </si>
  <si>
    <t>Nguyễn Hải Lâm</t>
  </si>
  <si>
    <t>HS44944</t>
  </si>
  <si>
    <t>VS1901133</t>
  </si>
  <si>
    <t>Hoàng Tuệ Lâm</t>
  </si>
  <si>
    <t>HS45036</t>
  </si>
  <si>
    <t>VS1900813</t>
  </si>
  <si>
    <t>Vũ Khánh Linh</t>
  </si>
  <si>
    <t>HS45034</t>
  </si>
  <si>
    <t>VS1901030</t>
  </si>
  <si>
    <t>Triệu Văn Trung Nguyên</t>
  </si>
  <si>
    <t>HS44953</t>
  </si>
  <si>
    <t>VS1901197</t>
  </si>
  <si>
    <t>Vũ Tuệ Nhi</t>
  </si>
  <si>
    <t>HS44927</t>
  </si>
  <si>
    <t>VS1901314</t>
  </si>
  <si>
    <t>Nguyễn Phương Nhi</t>
  </si>
  <si>
    <t>HS44931</t>
  </si>
  <si>
    <t>VS1901273</t>
  </si>
  <si>
    <t>Huỳnh Lê Vy</t>
  </si>
  <si>
    <t>HS44942</t>
  </si>
  <si>
    <t>VS1901229</t>
  </si>
  <si>
    <t>Red G1</t>
  </si>
  <si>
    <t>Nguyễn Tiến Minh (Phillip)</t>
  </si>
  <si>
    <t>HS44870</t>
  </si>
  <si>
    <t>VS1900201</t>
  </si>
  <si>
    <t>Nguyễn Trần Trúc An</t>
  </si>
  <si>
    <t>HS45230</t>
  </si>
  <si>
    <t>VS1900262</t>
  </si>
  <si>
    <t>Lê Minh An</t>
  </si>
  <si>
    <t>HS45231</t>
  </si>
  <si>
    <t>VS1900100</t>
  </si>
  <si>
    <t>Đỗ Lâm Vy An</t>
  </si>
  <si>
    <t>HS45232</t>
  </si>
  <si>
    <t>VS1900221</t>
  </si>
  <si>
    <t>Ngô Thái An</t>
  </si>
  <si>
    <t>HS45234</t>
  </si>
  <si>
    <t>VS1901033</t>
  </si>
  <si>
    <t>Phạm Quỳnh Anh</t>
  </si>
  <si>
    <t>HS45229</t>
  </si>
  <si>
    <t>VS1900188</t>
  </si>
  <si>
    <t>Nguyễn Nam Anh</t>
  </si>
  <si>
    <t>HS45235</t>
  </si>
  <si>
    <t>VS1900307</t>
  </si>
  <si>
    <t>Lê Ngọc Bách</t>
  </si>
  <si>
    <t>HS45021</t>
  </si>
  <si>
    <t>VS1901111</t>
  </si>
  <si>
    <t>Cao Bảo Châu</t>
  </si>
  <si>
    <t>HS44981</t>
  </si>
  <si>
    <t>VS1901109</t>
  </si>
  <si>
    <t>Nguyễn Phương Mỹ Chi</t>
  </si>
  <si>
    <t>HS45228</t>
  </si>
  <si>
    <t>VS1900274</t>
  </si>
  <si>
    <t>Tống Ánh Dương</t>
  </si>
  <si>
    <t>HS45028</t>
  </si>
  <si>
    <t>VS1901088</t>
  </si>
  <si>
    <t>HS44962</t>
  </si>
  <si>
    <t>VS1901053</t>
  </si>
  <si>
    <t>Nguyễn Gia Huy</t>
  </si>
  <si>
    <t>HS45226</t>
  </si>
  <si>
    <t>VS1900098</t>
  </si>
  <si>
    <t>Thế Ngọc Bảo Khang</t>
  </si>
  <si>
    <t>HS45236</t>
  </si>
  <si>
    <t>VS1900319</t>
  </si>
  <si>
    <t>Nguyễn Gia Khiêm</t>
  </si>
  <si>
    <t>HS44966</t>
  </si>
  <si>
    <t>VS1900667</t>
  </si>
  <si>
    <t>Vũ Tùng Lâm</t>
  </si>
  <si>
    <t>HS44986</t>
  </si>
  <si>
    <t>VS1901146</t>
  </si>
  <si>
    <t>Nguyễn Khắc Lâm</t>
  </si>
  <si>
    <t>HS45225</t>
  </si>
  <si>
    <t>VS1900013</t>
  </si>
  <si>
    <t>Nguyễn Ngọc Linh</t>
  </si>
  <si>
    <t>HS45224</t>
  </si>
  <si>
    <t>VS1900118</t>
  </si>
  <si>
    <t>Phạm Quang Minh</t>
  </si>
  <si>
    <t>HS44926</t>
  </si>
  <si>
    <t>VS1901311</t>
  </si>
  <si>
    <t>Nguyễn Lê Minh</t>
  </si>
  <si>
    <t>HS45222</t>
  </si>
  <si>
    <t>VS1900130</t>
  </si>
  <si>
    <t>Đỗ Nhật Minh</t>
  </si>
  <si>
    <t>HS45223</t>
  </si>
  <si>
    <t>VS2100019</t>
  </si>
  <si>
    <t>HS45020</t>
  </si>
  <si>
    <t>VS1901035</t>
  </si>
  <si>
    <t>Đào Minh Ngọc</t>
  </si>
  <si>
    <t>HS45026</t>
  </si>
  <si>
    <t>VS1901083</t>
  </si>
  <si>
    <t>Nguyễn Đắc Hưng Phú</t>
  </si>
  <si>
    <t>HS45221</t>
  </si>
  <si>
    <t>VS1900157</t>
  </si>
  <si>
    <t>Đỗ Nhật Phương</t>
  </si>
  <si>
    <t>HS44982</t>
  </si>
  <si>
    <t>VS1901141</t>
  </si>
  <si>
    <t>Bùi Mai Phương</t>
  </si>
  <si>
    <t>HS45220</t>
  </si>
  <si>
    <t>VS1900133</t>
  </si>
  <si>
    <t>Nguyễn Minh Tiến</t>
  </si>
  <si>
    <t>HS45051</t>
  </si>
  <si>
    <t>VS1900219</t>
  </si>
  <si>
    <t>Trần Nguyễn Khánh Vy</t>
  </si>
  <si>
    <t>HS44896</t>
  </si>
  <si>
    <t>VS1901410</t>
  </si>
  <si>
    <t>Red G2</t>
  </si>
  <si>
    <t>Nguyễn Minh Nhật (mon)</t>
  </si>
  <si>
    <t>HS45213</t>
  </si>
  <si>
    <t>VS1900193</t>
  </si>
  <si>
    <t>Phùng Khánh Nguyên An</t>
  </si>
  <si>
    <t>HS44947</t>
  </si>
  <si>
    <t>VS1901207</t>
  </si>
  <si>
    <t>Nguyễn Huy An</t>
  </si>
  <si>
    <t>HS44995</t>
  </si>
  <si>
    <t>VS1901137</t>
  </si>
  <si>
    <t>Phan Hải An</t>
  </si>
  <si>
    <t>HS45212</t>
  </si>
  <si>
    <t>VS1900285</t>
  </si>
  <si>
    <t>Nguyễn Tài An</t>
  </si>
  <si>
    <t>HS45214</t>
  </si>
  <si>
    <t>VS1900025</t>
  </si>
  <si>
    <t>Trương Huyền Anh</t>
  </si>
  <si>
    <t>HS45211</t>
  </si>
  <si>
    <t>VS1900182</t>
  </si>
  <si>
    <t>Trần Việt Anh</t>
  </si>
  <si>
    <t>HS45219</t>
  </si>
  <si>
    <t>VS1900250</t>
  </si>
  <si>
    <t>Vũ Tâm Đan</t>
  </si>
  <si>
    <t>HS45216</t>
  </si>
  <si>
    <t>VS1900280</t>
  </si>
  <si>
    <t>Phạm Gia Hân</t>
  </si>
  <si>
    <t>HS45208</t>
  </si>
  <si>
    <t>VS1900196</t>
  </si>
  <si>
    <t>Lê Ngọc Hân</t>
  </si>
  <si>
    <t>HS45209</t>
  </si>
  <si>
    <t>VS1900115</t>
  </si>
  <si>
    <t>Dương Vĩnh Khoa</t>
  </si>
  <si>
    <t>HS45207</t>
  </si>
  <si>
    <t>VS1900281</t>
  </si>
  <si>
    <t>Mai Hà Linh</t>
  </si>
  <si>
    <t>HS44965</t>
  </si>
  <si>
    <t>VS1900997</t>
  </si>
  <si>
    <t>Nguyễn Trần Bảo Long</t>
  </si>
  <si>
    <t>HS44914</t>
  </si>
  <si>
    <t>VS1901347</t>
  </si>
  <si>
    <t>Nguyễn Nhật Minh</t>
  </si>
  <si>
    <t>HS45218</t>
  </si>
  <si>
    <t>VS1900093</t>
  </si>
  <si>
    <t>Phạm An Nhiên</t>
  </si>
  <si>
    <t>HS45237</t>
  </si>
  <si>
    <t>VS1900178</t>
  </si>
  <si>
    <t>Nguyễn Huy Phong</t>
  </si>
  <si>
    <t>HS45206</t>
  </si>
  <si>
    <t>VS1900096</t>
  </si>
  <si>
    <t>Hoàng An Phúc</t>
  </si>
  <si>
    <t>HS45042</t>
  </si>
  <si>
    <t>VS1900677</t>
  </si>
  <si>
    <t>Phạm Ngọc Hà Phương</t>
  </si>
  <si>
    <t>HS45205</t>
  </si>
  <si>
    <t>VS1900186</t>
  </si>
  <si>
    <t>Mai Anh Quang</t>
  </si>
  <si>
    <t>HS44964</t>
  </si>
  <si>
    <t>VS1900999</t>
  </si>
  <si>
    <t>Nguyễn Hà Linh Sam</t>
  </si>
  <si>
    <t>HS44945</t>
  </si>
  <si>
    <t>VS1901208</t>
  </si>
  <si>
    <t>Nhâm Quý Tài</t>
  </si>
  <si>
    <t>HS45204</t>
  </si>
  <si>
    <t>VS1900240</t>
  </si>
  <si>
    <t>Đỗ Anh Thái</t>
  </si>
  <si>
    <t>HS45203</t>
  </si>
  <si>
    <t>VS1900239</t>
  </si>
  <si>
    <t>Bùi Kim Thanh</t>
  </si>
  <si>
    <t>HS45202</t>
  </si>
  <si>
    <t>VS1900116</t>
  </si>
  <si>
    <t>Ôn Cát Tiên</t>
  </si>
  <si>
    <t>HS44994</t>
  </si>
  <si>
    <t>VS1900931</t>
  </si>
  <si>
    <t>Nguyễn Thủy Tiên</t>
  </si>
  <si>
    <t>HS45217</t>
  </si>
  <si>
    <t>VS1900377</t>
  </si>
  <si>
    <t>Phan Đăng Tú</t>
  </si>
  <si>
    <t>HS45215</t>
  </si>
  <si>
    <t>VS1900342</t>
  </si>
  <si>
    <t>Phan Vũ Minh Việt</t>
  </si>
  <si>
    <t>HS44897</t>
  </si>
  <si>
    <t>VS1901352</t>
  </si>
  <si>
    <t>Bùi Hà Đan Vy</t>
  </si>
  <si>
    <t>HS45201</t>
  </si>
  <si>
    <t>VS1900190</t>
  </si>
  <si>
    <t>Yellow A1</t>
  </si>
  <si>
    <t>Tô Bá Minh Khôi (simba)</t>
  </si>
  <si>
    <t>HS45124</t>
  </si>
  <si>
    <t>VS2100116</t>
  </si>
  <si>
    <t>Lê Hoàng Anh</t>
  </si>
  <si>
    <t>HS45129</t>
  </si>
  <si>
    <t>VS2100130</t>
  </si>
  <si>
    <t>Nguyễn Gia Bách</t>
  </si>
  <si>
    <t>HS44932</t>
  </si>
  <si>
    <t>VS2101274</t>
  </si>
  <si>
    <t>Nguyễn Xuân Bách</t>
  </si>
  <si>
    <t>HS45012</t>
  </si>
  <si>
    <t>VS2100393</t>
  </si>
  <si>
    <t>Hà Minh Châu</t>
  </si>
  <si>
    <t>HS45127</t>
  </si>
  <si>
    <t>VS2100112</t>
  </si>
  <si>
    <t>Nguyễn Quỳnh Chi</t>
  </si>
  <si>
    <t>HS45128</t>
  </si>
  <si>
    <t>VS2100143</t>
  </si>
  <si>
    <t>Vũ Đình Hoàng Đăng</t>
  </si>
  <si>
    <t>HS44889</t>
  </si>
  <si>
    <t>VS2101415</t>
  </si>
  <si>
    <t>Nguyễn Lê Việt Đăng</t>
  </si>
  <si>
    <t>HS45126</t>
  </si>
  <si>
    <t>VS2100230</t>
  </si>
  <si>
    <t>Khương Minh Đức</t>
  </si>
  <si>
    <t>HS45025</t>
  </si>
  <si>
    <t>VS2101138</t>
  </si>
  <si>
    <t>Dương Nguyễn Hữu Đức</t>
  </si>
  <si>
    <t>HS45118</t>
  </si>
  <si>
    <t>VS2101032</t>
  </si>
  <si>
    <t>Lê An Duy</t>
  </si>
  <si>
    <t>HS45078</t>
  </si>
  <si>
    <t>VS2100168</t>
  </si>
  <si>
    <t>Trịnh Đắc Gia Huy</t>
  </si>
  <si>
    <t>HS44925</t>
  </si>
  <si>
    <t>VS2101266</t>
  </si>
  <si>
    <t>Đinh Anh Huy</t>
  </si>
  <si>
    <t>HS44996</t>
  </si>
  <si>
    <t>VS2100885</t>
  </si>
  <si>
    <t>HS45125</t>
  </si>
  <si>
    <t>VS2100152</t>
  </si>
  <si>
    <t>Tạ Minh Khôi</t>
  </si>
  <si>
    <t>HS44901</t>
  </si>
  <si>
    <t>VS2100942</t>
  </si>
  <si>
    <t>Vũ Đăng Khôi</t>
  </si>
  <si>
    <t>HS45123</t>
  </si>
  <si>
    <t>VS2100239</t>
  </si>
  <si>
    <t>HS45122</t>
  </si>
  <si>
    <t>VS2100254</t>
  </si>
  <si>
    <t>Hoàng Bảo Ngọc</t>
  </si>
  <si>
    <t>HS45121</t>
  </si>
  <si>
    <t>VS2100700</t>
  </si>
  <si>
    <t>Trần Khánh Thảo Nguyên</t>
  </si>
  <si>
    <t>HS45119</t>
  </si>
  <si>
    <t>VS2100123</t>
  </si>
  <si>
    <t>HS45117</t>
  </si>
  <si>
    <t>VS2100110</t>
  </si>
  <si>
    <t>Nguyễn Minh Quang</t>
  </si>
  <si>
    <t>HS44935</t>
  </si>
  <si>
    <t>VS2101227</t>
  </si>
  <si>
    <t>Yellow A2</t>
  </si>
  <si>
    <t>Tống Phương Anh</t>
  </si>
  <si>
    <t>HS44969</t>
  </si>
  <si>
    <t>VS2101187</t>
  </si>
  <si>
    <t>Vũ Đức Anh</t>
  </si>
  <si>
    <t>HS45113</t>
  </si>
  <si>
    <t>VS2200121</t>
  </si>
  <si>
    <t>Hoàng Gia Bình</t>
  </si>
  <si>
    <t>HS45001</t>
  </si>
  <si>
    <t>VS2101147</t>
  </si>
  <si>
    <t>HS44890</t>
  </si>
  <si>
    <t>VS2101408</t>
  </si>
  <si>
    <t>Đặng Hải Đăng</t>
  </si>
  <si>
    <t>HS45101</t>
  </si>
  <si>
    <t>VS2100663</t>
  </si>
  <si>
    <t>Phan Hải Đăng</t>
  </si>
  <si>
    <t>HS45112</t>
  </si>
  <si>
    <t>VS2100138</t>
  </si>
  <si>
    <t>Vũ Hoàng Dũng</t>
  </si>
  <si>
    <t>HS44906</t>
  </si>
  <si>
    <t>VS2101346</t>
  </si>
  <si>
    <t>Trương Quân Hà</t>
  </si>
  <si>
    <t>HS45110</t>
  </si>
  <si>
    <t>VS2100120</t>
  </si>
  <si>
    <t>HS44998</t>
  </si>
  <si>
    <t>VS2101157</t>
  </si>
  <si>
    <t>Nguyễn Minh Hoàng</t>
  </si>
  <si>
    <t>HS45067</t>
  </si>
  <si>
    <t>VS2101051</t>
  </si>
  <si>
    <t>Bùi Minh Hùng</t>
  </si>
  <si>
    <t>HS45109</t>
  </si>
  <si>
    <t>VS2100096</t>
  </si>
  <si>
    <t>Nguyễn Việt Hưng</t>
  </si>
  <si>
    <t>HS45108</t>
  </si>
  <si>
    <t>VS0100008</t>
  </si>
  <si>
    <t>HS44934</t>
  </si>
  <si>
    <t>VS2101228</t>
  </si>
  <si>
    <t>Nguyễn Trần Tú Linh</t>
  </si>
  <si>
    <t>HS45106</t>
  </si>
  <si>
    <t>VS2100696</t>
  </si>
  <si>
    <t>Nguyễn Khải Minh</t>
  </si>
  <si>
    <t>HS45033</t>
  </si>
  <si>
    <t>VS2101042</t>
  </si>
  <si>
    <t>Vũ Đức Nhật Minh</t>
  </si>
  <si>
    <t>HS45103</t>
  </si>
  <si>
    <t>VS2100234</t>
  </si>
  <si>
    <t>Lê Khánh Minh</t>
  </si>
  <si>
    <t>HS45104</t>
  </si>
  <si>
    <t>VS2200123</t>
  </si>
  <si>
    <t>Bùi Tuệ Minh</t>
  </si>
  <si>
    <t>HS45105</t>
  </si>
  <si>
    <t>VS2100097</t>
  </si>
  <si>
    <t>Dương Minh Nhật</t>
  </si>
  <si>
    <t>HS45094</t>
  </si>
  <si>
    <t>VS2100100</t>
  </si>
  <si>
    <t>Nguyễn Mạnh Trường</t>
  </si>
  <si>
    <t>HS45102</t>
  </si>
  <si>
    <t>VS2200132</t>
  </si>
  <si>
    <t>Nguyễn Nguyên Vũ</t>
  </si>
  <si>
    <t>HS45017</t>
  </si>
  <si>
    <t>VS2100210</t>
  </si>
  <si>
    <t>Yellow G1</t>
  </si>
  <si>
    <t>Trần Như An</t>
  </si>
  <si>
    <t>HS44983</t>
  </si>
  <si>
    <t>VS2100191</t>
  </si>
  <si>
    <t>HS45081</t>
  </si>
  <si>
    <t>VS2100782</t>
  </si>
  <si>
    <t>HS45007</t>
  </si>
  <si>
    <t>VS2100099</t>
  </si>
  <si>
    <t>Bùi Gia Hân</t>
  </si>
  <si>
    <t>HS45097</t>
  </si>
  <si>
    <t>VS2100114</t>
  </si>
  <si>
    <t>Nguyễn Minh Khang</t>
  </si>
  <si>
    <t>HS45047</t>
  </si>
  <si>
    <t>VS2100198</t>
  </si>
  <si>
    <t>Nguyễn Tuấn Đăng Khoa</t>
  </si>
  <si>
    <t>HS44917</t>
  </si>
  <si>
    <t>VS2101342</t>
  </si>
  <si>
    <t>HS45096</t>
  </si>
  <si>
    <t>VS2100202</t>
  </si>
  <si>
    <t>Nguyễn Đức Anh Khôi</t>
  </si>
  <si>
    <t>HS45107</t>
  </si>
  <si>
    <t>VS2100229</t>
  </si>
  <si>
    <t>Lương Anh Minh</t>
  </si>
  <si>
    <t>HS45004</t>
  </si>
  <si>
    <t>VS2101026</t>
  </si>
  <si>
    <t>HS45093</t>
  </si>
  <si>
    <t>VS2200160</t>
  </si>
  <si>
    <t>An Hà Hải Minh</t>
  </si>
  <si>
    <t>HS45100</t>
  </si>
  <si>
    <t>VS2100211</t>
  </si>
  <si>
    <t>Vũ Hoàng Nguyên</t>
  </si>
  <si>
    <t>HS45098</t>
  </si>
  <si>
    <t>VS2100798</t>
  </si>
  <si>
    <t>Nguyễn Đình Hoàng Sơn</t>
  </si>
  <si>
    <t>HS45116</t>
  </si>
  <si>
    <t>VS2100124</t>
  </si>
  <si>
    <t>Hoàng An Thơ</t>
  </si>
  <si>
    <t>HS45011</t>
  </si>
  <si>
    <t>VS2101011</t>
  </si>
  <si>
    <t>Nguyễn Anh Thư</t>
  </si>
  <si>
    <t>HS45095</t>
  </si>
  <si>
    <t>VS2100175</t>
  </si>
  <si>
    <t>Lê Ngọc Thanh Thư</t>
  </si>
  <si>
    <t>HS45099</t>
  </si>
  <si>
    <t>VS2100225</t>
  </si>
  <si>
    <t>Trần Tiểu Vũ</t>
  </si>
  <si>
    <t>HS44954</t>
  </si>
  <si>
    <t>VS2101145</t>
  </si>
  <si>
    <t>Lê Nhật Vũ</t>
  </si>
  <si>
    <t>HS44963</t>
  </si>
  <si>
    <t>VS2101003</t>
  </si>
  <si>
    <t>Đoàn Ngọc Tường Vy</t>
  </si>
  <si>
    <t>HS45013</t>
  </si>
  <si>
    <t>VS2100203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</si>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</sst>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W47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4" spans="1:7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 t="s">
        <v>14</v>
      </c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74</v>
      </c>
      <c r="BT5" s="2" t="s">
        <v>75</v>
      </c>
      <c r="BU5" s="2" t="s">
        <v>76</v>
      </c>
      <c r="BV5" s="2" t="s">
        <v>52</v>
      </c>
      <c r="BW5" s="2" t="s">
        <v>77</v>
      </c>
    </row>
    <row r="6" spans="1:75" ht="30" customHeight="1">
      <c r="A6" s="3" t="s">
        <v>78</v>
      </c>
      <c r="B6" s="3" t="s">
        <v>79</v>
      </c>
      <c r="C6" s="3" t="s">
        <v>80</v>
      </c>
      <c r="D6" s="3" t="s">
        <v>81</v>
      </c>
      <c r="E6" s="3" t="s">
        <v>82</v>
      </c>
      <c r="F6" s="3" t="s">
        <v>1</v>
      </c>
      <c r="G6" s="3" t="s">
        <v>83</v>
      </c>
      <c r="H6" s="3" t="s">
        <v>84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  <c r="BT6" s="4" t="n">
        <v>0</v>
      </c>
      <c r="BU6" s="4" t="n">
        <v>0</v>
      </c>
      <c r="BV6" s="4" t="n">
        <v>0</v>
      </c>
      <c r="BW6" s="4" t="n">
        <v>0</v>
      </c>
    </row>
    <row r="7" spans="1:75" ht="30" customHeight="1">
      <c r="A7" s="3" t="s">
        <v>78</v>
      </c>
      <c r="B7" s="3" t="s">
        <v>79</v>
      </c>
      <c r="C7" s="3" t="s">
        <v>85</v>
      </c>
      <c r="D7" s="3" t="s">
        <v>86</v>
      </c>
      <c r="E7" s="3" t="s">
        <v>87</v>
      </c>
      <c r="F7" s="3" t="s">
        <v>1</v>
      </c>
      <c r="G7" s="3" t="s">
        <v>83</v>
      </c>
      <c r="H7" s="3" t="s">
        <v>84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  <c r="BT7" s="4" t="n">
        <v>0</v>
      </c>
      <c r="BU7" s="4" t="n">
        <v>0</v>
      </c>
      <c r="BV7" s="4" t="n">
        <v>0</v>
      </c>
      <c r="BW7" s="4" t="n">
        <v>0</v>
      </c>
    </row>
    <row r="8" spans="1:75" ht="30" customHeight="1">
      <c r="A8" s="3" t="s">
        <v>78</v>
      </c>
      <c r="B8" s="3" t="s">
        <v>79</v>
      </c>
      <c r="C8" s="3" t="s">
        <v>88</v>
      </c>
      <c r="D8" s="3" t="s">
        <v>89</v>
      </c>
      <c r="E8" s="3" t="s">
        <v>90</v>
      </c>
      <c r="F8" s="3" t="s">
        <v>1</v>
      </c>
      <c r="G8" s="3" t="s">
        <v>83</v>
      </c>
      <c r="H8" s="3" t="s">
        <v>84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  <c r="BT8" s="4" t="n">
        <v>0</v>
      </c>
      <c r="BU8" s="4" t="n">
        <v>0</v>
      </c>
      <c r="BV8" s="4" t="n">
        <v>0</v>
      </c>
      <c r="BW8" s="4" t="n">
        <v>0</v>
      </c>
    </row>
    <row r="9" spans="1:75" ht="30" customHeight="1">
      <c r="A9" s="3" t="s">
        <v>78</v>
      </c>
      <c r="B9" s="3" t="s">
        <v>79</v>
      </c>
      <c r="C9" s="3" t="s">
        <v>91</v>
      </c>
      <c r="D9" s="3" t="s">
        <v>92</v>
      </c>
      <c r="E9" s="3" t="s">
        <v>93</v>
      </c>
      <c r="F9" s="3" t="s">
        <v>1</v>
      </c>
      <c r="G9" s="3" t="s">
        <v>83</v>
      </c>
      <c r="H9" s="3" t="s">
        <v>84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  <c r="BT9" s="4" t="n">
        <v>0</v>
      </c>
      <c r="BU9" s="4" t="n">
        <v>0</v>
      </c>
      <c r="BV9" s="4" t="n">
        <v>0</v>
      </c>
      <c r="BW9" s="4" t="n">
        <v>0</v>
      </c>
    </row>
    <row r="10" spans="1:75" ht="30" customHeight="1">
      <c r="A10" s="3" t="s">
        <v>78</v>
      </c>
      <c r="B10" s="3" t="s">
        <v>79</v>
      </c>
      <c r="C10" s="3" t="s">
        <v>94</v>
      </c>
      <c r="D10" s="3" t="s">
        <v>95</v>
      </c>
      <c r="E10" s="3" t="s">
        <v>96</v>
      </c>
      <c r="F10" s="3" t="s">
        <v>1</v>
      </c>
      <c r="G10" s="3" t="s">
        <v>83</v>
      </c>
      <c r="H10" s="3" t="s">
        <v>84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  <c r="BT10" s="4" t="n">
        <v>0</v>
      </c>
      <c r="BU10" s="4" t="n">
        <v>0</v>
      </c>
      <c r="BV10" s="4" t="n">
        <v>0</v>
      </c>
      <c r="BW10" s="4" t="n">
        <v>0</v>
      </c>
    </row>
    <row r="11" spans="1:75" ht="30" customHeight="1">
      <c r="A11" s="3" t="s">
        <v>78</v>
      </c>
      <c r="B11" s="3" t="s">
        <v>79</v>
      </c>
      <c r="C11" s="3" t="s">
        <v>97</v>
      </c>
      <c r="D11" s="3" t="s">
        <v>98</v>
      </c>
      <c r="E11" s="3" t="s">
        <v>99</v>
      </c>
      <c r="F11" s="3" t="s">
        <v>1</v>
      </c>
      <c r="G11" s="3" t="s">
        <v>83</v>
      </c>
      <c r="H11" s="3" t="s">
        <v>84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  <c r="BT11" s="4" t="n">
        <v>0</v>
      </c>
      <c r="BU11" s="4" t="n">
        <v>0</v>
      </c>
      <c r="BV11" s="4" t="n">
        <v>0</v>
      </c>
      <c r="BW11" s="4" t="n">
        <v>0</v>
      </c>
    </row>
    <row r="12" spans="1:75" ht="30" customHeight="1">
      <c r="A12" s="3" t="s">
        <v>78</v>
      </c>
      <c r="B12" s="3" t="s">
        <v>79</v>
      </c>
      <c r="C12" s="3" t="s">
        <v>100</v>
      </c>
      <c r="D12" s="3" t="s">
        <v>101</v>
      </c>
      <c r="E12" s="3" t="s">
        <v>102</v>
      </c>
      <c r="F12" s="3" t="s">
        <v>1</v>
      </c>
      <c r="G12" s="3" t="s">
        <v>83</v>
      </c>
      <c r="H12" s="3" t="s">
        <v>84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  <c r="BT12" s="4" t="n">
        <v>0</v>
      </c>
      <c r="BU12" s="4" t="n">
        <v>0</v>
      </c>
      <c r="BV12" s="4" t="n">
        <v>0</v>
      </c>
      <c r="BW12" s="4" t="n">
        <v>0</v>
      </c>
    </row>
    <row r="13" spans="1:75" ht="30" customHeight="1">
      <c r="A13" s="3" t="s">
        <v>78</v>
      </c>
      <c r="B13" s="3" t="s">
        <v>79</v>
      </c>
      <c r="C13" s="3" t="s">
        <v>103</v>
      </c>
      <c r="D13" s="3" t="s">
        <v>104</v>
      </c>
      <c r="E13" s="3" t="s">
        <v>105</v>
      </c>
      <c r="F13" s="3" t="s">
        <v>1</v>
      </c>
      <c r="G13" s="3" t="s">
        <v>83</v>
      </c>
      <c r="H13" s="3" t="s">
        <v>84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  <c r="BT13" s="4" t="n">
        <v>0</v>
      </c>
      <c r="BU13" s="4" t="n">
        <v>0</v>
      </c>
      <c r="BV13" s="4" t="n">
        <v>0</v>
      </c>
      <c r="BW13" s="4" t="n">
        <v>0</v>
      </c>
    </row>
    <row r="14" spans="1:75" ht="30" customHeight="1">
      <c r="A14" s="3" t="s">
        <v>78</v>
      </c>
      <c r="B14" s="3" t="s">
        <v>79</v>
      </c>
      <c r="C14" s="3" t="s">
        <v>106</v>
      </c>
      <c r="D14" s="3" t="s">
        <v>107</v>
      </c>
      <c r="E14" s="3" t="s">
        <v>108</v>
      </c>
      <c r="F14" s="3" t="s">
        <v>1</v>
      </c>
      <c r="G14" s="3" t="s">
        <v>83</v>
      </c>
      <c r="H14" s="3" t="s">
        <v>84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  <c r="BT14" s="4" t="n">
        <v>0</v>
      </c>
      <c r="BU14" s="4" t="n">
        <v>0</v>
      </c>
      <c r="BV14" s="4" t="n">
        <v>0</v>
      </c>
      <c r="BW14" s="4" t="n">
        <v>0</v>
      </c>
    </row>
    <row r="15" spans="1:75" ht="30" customHeight="1">
      <c r="A15" s="3" t="s">
        <v>78</v>
      </c>
      <c r="B15" s="3" t="s">
        <v>79</v>
      </c>
      <c r="C15" s="3" t="s">
        <v>109</v>
      </c>
      <c r="D15" s="3" t="s">
        <v>110</v>
      </c>
      <c r="E15" s="3" t="s">
        <v>111</v>
      </c>
      <c r="F15" s="3" t="s">
        <v>1</v>
      </c>
      <c r="G15" s="3" t="s">
        <v>83</v>
      </c>
      <c r="H15" s="3" t="s">
        <v>84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  <c r="BT15" s="4" t="n">
        <v>0</v>
      </c>
      <c r="BU15" s="4" t="n">
        <v>0</v>
      </c>
      <c r="BV15" s="4" t="n">
        <v>0</v>
      </c>
      <c r="BW15" s="4" t="n">
        <v>0</v>
      </c>
    </row>
    <row r="16" spans="1:75" ht="30" customHeight="1">
      <c r="A16" s="3" t="s">
        <v>78</v>
      </c>
      <c r="B16" s="3" t="s">
        <v>79</v>
      </c>
      <c r="C16" s="3" t="s">
        <v>112</v>
      </c>
      <c r="D16" s="3" t="s">
        <v>113</v>
      </c>
      <c r="E16" s="3" t="s">
        <v>114</v>
      </c>
      <c r="F16" s="3" t="s">
        <v>1</v>
      </c>
      <c r="G16" s="3" t="s">
        <v>83</v>
      </c>
      <c r="H16" s="3" t="s">
        <v>84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  <c r="BT16" s="4" t="n">
        <v>0</v>
      </c>
      <c r="BU16" s="4" t="n">
        <v>0</v>
      </c>
      <c r="BV16" s="4" t="n">
        <v>0</v>
      </c>
      <c r="BW16" s="4" t="n">
        <v>0</v>
      </c>
    </row>
    <row r="17" spans="1:75" ht="30" customHeight="1">
      <c r="A17" s="3" t="s">
        <v>78</v>
      </c>
      <c r="B17" s="3" t="s">
        <v>79</v>
      </c>
      <c r="C17" s="3" t="s">
        <v>115</v>
      </c>
      <c r="D17" s="3" t="s">
        <v>116</v>
      </c>
      <c r="E17" s="3" t="s">
        <v>117</v>
      </c>
      <c r="F17" s="3" t="s">
        <v>1</v>
      </c>
      <c r="G17" s="3" t="s">
        <v>83</v>
      </c>
      <c r="H17" s="3" t="s">
        <v>84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  <c r="BT17" s="4" t="n">
        <v>0</v>
      </c>
      <c r="BU17" s="4" t="n">
        <v>0</v>
      </c>
      <c r="BV17" s="4" t="n">
        <v>0</v>
      </c>
      <c r="BW17" s="4" t="n">
        <v>0</v>
      </c>
    </row>
    <row r="18" spans="1:75" ht="30" customHeight="1">
      <c r="A18" s="3" t="s">
        <v>78</v>
      </c>
      <c r="B18" s="3" t="s">
        <v>79</v>
      </c>
      <c r="C18" s="3" t="s">
        <v>118</v>
      </c>
      <c r="D18" s="3" t="s">
        <v>119</v>
      </c>
      <c r="E18" s="3" t="s">
        <v>120</v>
      </c>
      <c r="F18" s="3" t="s">
        <v>1</v>
      </c>
      <c r="G18" s="3" t="s">
        <v>83</v>
      </c>
      <c r="H18" s="3" t="s">
        <v>84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  <c r="BT18" s="4" t="n">
        <v>0</v>
      </c>
      <c r="BU18" s="4" t="n">
        <v>0</v>
      </c>
      <c r="BV18" s="4" t="n">
        <v>0</v>
      </c>
      <c r="BW18" s="4" t="n">
        <v>0</v>
      </c>
    </row>
    <row r="19" spans="1:75" ht="30" customHeight="1">
      <c r="A19" s="3" t="s">
        <v>78</v>
      </c>
      <c r="B19" s="3" t="s">
        <v>79</v>
      </c>
      <c r="C19" s="3" t="s">
        <v>121</v>
      </c>
      <c r="D19" s="3" t="s">
        <v>122</v>
      </c>
      <c r="E19" s="3" t="s">
        <v>123</v>
      </c>
      <c r="F19" s="3" t="s">
        <v>1</v>
      </c>
      <c r="G19" s="3" t="s">
        <v>83</v>
      </c>
      <c r="H19" s="3" t="s">
        <v>84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  <c r="BT19" s="4" t="n">
        <v>0</v>
      </c>
      <c r="BU19" s="4" t="n">
        <v>0</v>
      </c>
      <c r="BV19" s="4" t="n">
        <v>0</v>
      </c>
      <c r="BW19" s="4" t="n">
        <v>0</v>
      </c>
    </row>
    <row r="20" spans="1:75" ht="30" customHeight="1">
      <c r="A20" s="3" t="s">
        <v>78</v>
      </c>
      <c r="B20" s="3" t="s">
        <v>79</v>
      </c>
      <c r="C20" s="3" t="s">
        <v>124</v>
      </c>
      <c r="D20" s="3" t="s">
        <v>125</v>
      </c>
      <c r="E20" s="3" t="s">
        <v>126</v>
      </c>
      <c r="F20" s="3" t="s">
        <v>1</v>
      </c>
      <c r="G20" s="3" t="s">
        <v>83</v>
      </c>
      <c r="H20" s="3" t="s">
        <v>84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  <c r="BT20" s="4" t="n">
        <v>0</v>
      </c>
      <c r="BU20" s="4" t="n">
        <v>0</v>
      </c>
      <c r="BV20" s="4" t="n">
        <v>0</v>
      </c>
      <c r="BW20" s="4" t="n">
        <v>0</v>
      </c>
    </row>
    <row r="21" spans="1:75" ht="30" customHeight="1">
      <c r="A21" s="3" t="s">
        <v>78</v>
      </c>
      <c r="B21" s="3" t="s">
        <v>79</v>
      </c>
      <c r="C21" s="3" t="s">
        <v>127</v>
      </c>
      <c r="D21" s="3" t="s">
        <v>128</v>
      </c>
      <c r="E21" s="3" t="s">
        <v>129</v>
      </c>
      <c r="F21" s="3" t="s">
        <v>1</v>
      </c>
      <c r="G21" s="3" t="s">
        <v>83</v>
      </c>
      <c r="H21" s="3" t="s">
        <v>84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  <c r="BT21" s="4" t="n">
        <v>0</v>
      </c>
      <c r="BU21" s="4" t="n">
        <v>0</v>
      </c>
      <c r="BV21" s="4" t="n">
        <v>0</v>
      </c>
      <c r="BW21" s="4" t="n">
        <v>0</v>
      </c>
    </row>
    <row r="22" spans="1:75" ht="30" customHeight="1">
      <c r="A22" s="3" t="s">
        <v>78</v>
      </c>
      <c r="B22" s="3" t="s">
        <v>79</v>
      </c>
      <c r="C22" s="3" t="s">
        <v>130</v>
      </c>
      <c r="D22" s="3" t="s">
        <v>131</v>
      </c>
      <c r="E22" s="3" t="s">
        <v>132</v>
      </c>
      <c r="F22" s="3" t="s">
        <v>1</v>
      </c>
      <c r="G22" s="3" t="s">
        <v>83</v>
      </c>
      <c r="H22" s="3" t="s">
        <v>84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  <c r="BT22" s="4" t="n">
        <v>0</v>
      </c>
      <c r="BU22" s="4" t="n">
        <v>0</v>
      </c>
      <c r="BV22" s="4" t="n">
        <v>0</v>
      </c>
      <c r="BW22" s="4" t="n">
        <v>0</v>
      </c>
    </row>
    <row r="23" spans="1:75" ht="30" customHeight="1">
      <c r="A23" s="3" t="s">
        <v>78</v>
      </c>
      <c r="B23" s="3" t="s">
        <v>79</v>
      </c>
      <c r="C23" s="3" t="s">
        <v>133</v>
      </c>
      <c r="D23" s="3" t="s">
        <v>134</v>
      </c>
      <c r="E23" s="3" t="s">
        <v>135</v>
      </c>
      <c r="F23" s="3" t="s">
        <v>1</v>
      </c>
      <c r="G23" s="3" t="s">
        <v>83</v>
      </c>
      <c r="H23" s="3" t="s">
        <v>84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  <c r="BT23" s="4" t="n">
        <v>0</v>
      </c>
      <c r="BU23" s="4" t="n">
        <v>0</v>
      </c>
      <c r="BV23" s="4" t="n">
        <v>0</v>
      </c>
      <c r="BW23" s="4" t="n">
        <v>0</v>
      </c>
    </row>
    <row r="24" spans="1:75" ht="30" customHeight="1">
      <c r="A24" s="3" t="s">
        <v>78</v>
      </c>
      <c r="B24" s="3" t="s">
        <v>79</v>
      </c>
      <c r="C24" s="3" t="s">
        <v>136</v>
      </c>
      <c r="D24" s="3" t="s">
        <v>137</v>
      </c>
      <c r="E24" s="3" t="s">
        <v>138</v>
      </c>
      <c r="F24" s="3" t="s">
        <v>1</v>
      </c>
      <c r="G24" s="3" t="s">
        <v>83</v>
      </c>
      <c r="H24" s="3" t="s">
        <v>84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  <c r="BT24" s="4" t="n">
        <v>0</v>
      </c>
      <c r="BU24" s="4" t="n">
        <v>0</v>
      </c>
      <c r="BV24" s="4" t="n">
        <v>0</v>
      </c>
      <c r="BW24" s="4" t="n">
        <v>0</v>
      </c>
    </row>
    <row r="25" spans="1:75" ht="30" customHeight="1">
      <c r="A25" s="3" t="s">
        <v>78</v>
      </c>
      <c r="B25" s="3" t="s">
        <v>79</v>
      </c>
      <c r="C25" s="3" t="s">
        <v>139</v>
      </c>
      <c r="D25" s="3" t="s">
        <v>140</v>
      </c>
      <c r="E25" s="3" t="s">
        <v>141</v>
      </c>
      <c r="F25" s="3" t="s">
        <v>1</v>
      </c>
      <c r="G25" s="3" t="s">
        <v>83</v>
      </c>
      <c r="H25" s="3" t="s">
        <v>84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  <c r="BT25" s="4" t="n">
        <v>0</v>
      </c>
      <c r="BU25" s="4" t="n">
        <v>0</v>
      </c>
      <c r="BV25" s="4" t="n">
        <v>0</v>
      </c>
      <c r="BW25" s="4" t="n">
        <v>0</v>
      </c>
    </row>
    <row r="26" spans="1:75" ht="30" customHeight="1">
      <c r="A26" s="3" t="s">
        <v>78</v>
      </c>
      <c r="B26" s="3" t="s">
        <v>79</v>
      </c>
      <c r="C26" s="3" t="s">
        <v>142</v>
      </c>
      <c r="D26" s="3" t="s">
        <v>143</v>
      </c>
      <c r="E26" s="3" t="s">
        <v>144</v>
      </c>
      <c r="F26" s="3" t="s">
        <v>1</v>
      </c>
      <c r="G26" s="3" t="s">
        <v>83</v>
      </c>
      <c r="H26" s="3" t="s">
        <v>84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  <c r="BT26" s="4" t="n">
        <v>0</v>
      </c>
      <c r="BU26" s="4" t="n">
        <v>0</v>
      </c>
      <c r="BV26" s="4" t="n">
        <v>0</v>
      </c>
      <c r="BW26" s="4" t="n">
        <v>0</v>
      </c>
    </row>
    <row r="27" spans="1:75" ht="30" customHeight="1">
      <c r="A27" s="3" t="s">
        <v>78</v>
      </c>
      <c r="B27" s="3" t="s">
        <v>145</v>
      </c>
      <c r="C27" s="3" t="s">
        <v>146</v>
      </c>
      <c r="D27" s="3" t="s">
        <v>147</v>
      </c>
      <c r="E27" s="3" t="s">
        <v>148</v>
      </c>
      <c r="F27" s="3" t="s">
        <v>1</v>
      </c>
      <c r="G27" s="3" t="s">
        <v>83</v>
      </c>
      <c r="H27" s="3" t="s">
        <v>84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  <c r="BT27" s="4" t="n">
        <v>0</v>
      </c>
      <c r="BU27" s="4" t="n">
        <v>0</v>
      </c>
      <c r="BV27" s="4" t="n">
        <v>0</v>
      </c>
      <c r="BW27" s="4" t="n">
        <v>0</v>
      </c>
    </row>
    <row r="28" spans="1:75" ht="30" customHeight="1">
      <c r="A28" s="3" t="s">
        <v>78</v>
      </c>
      <c r="B28" s="3" t="s">
        <v>145</v>
      </c>
      <c r="C28" s="3" t="s">
        <v>149</v>
      </c>
      <c r="D28" s="3" t="s">
        <v>150</v>
      </c>
      <c r="E28" s="3" t="s">
        <v>151</v>
      </c>
      <c r="F28" s="3" t="s">
        <v>1</v>
      </c>
      <c r="G28" s="3" t="s">
        <v>83</v>
      </c>
      <c r="H28" s="3" t="s">
        <v>84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  <c r="BT28" s="4" t="n">
        <v>0</v>
      </c>
      <c r="BU28" s="4" t="n">
        <v>0</v>
      </c>
      <c r="BV28" s="4" t="n">
        <v>0</v>
      </c>
      <c r="BW28" s="4" t="n">
        <v>0</v>
      </c>
    </row>
    <row r="29" spans="1:75" ht="30" customHeight="1">
      <c r="A29" s="3" t="s">
        <v>78</v>
      </c>
      <c r="B29" s="3" t="s">
        <v>145</v>
      </c>
      <c r="C29" s="3" t="s">
        <v>152</v>
      </c>
      <c r="D29" s="3" t="s">
        <v>153</v>
      </c>
      <c r="E29" s="3" t="s">
        <v>154</v>
      </c>
      <c r="F29" s="3" t="s">
        <v>1</v>
      </c>
      <c r="G29" s="3" t="s">
        <v>83</v>
      </c>
      <c r="H29" s="3" t="s">
        <v>84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  <c r="BT29" s="4" t="n">
        <v>0</v>
      </c>
      <c r="BU29" s="4" t="n">
        <v>0</v>
      </c>
      <c r="BV29" s="4" t="n">
        <v>0</v>
      </c>
      <c r="BW29" s="4" t="n">
        <v>0</v>
      </c>
    </row>
    <row r="30" spans="1:75" ht="30" customHeight="1">
      <c r="A30" s="3" t="s">
        <v>78</v>
      </c>
      <c r="B30" s="3" t="s">
        <v>145</v>
      </c>
      <c r="C30" s="3" t="s">
        <v>155</v>
      </c>
      <c r="D30" s="3" t="s">
        <v>156</v>
      </c>
      <c r="E30" s="3" t="s">
        <v>157</v>
      </c>
      <c r="F30" s="3" t="s">
        <v>1</v>
      </c>
      <c r="G30" s="3" t="s">
        <v>83</v>
      </c>
      <c r="H30" s="3" t="s">
        <v>84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  <c r="BT30" s="4" t="n">
        <v>0</v>
      </c>
      <c r="BU30" s="4" t="n">
        <v>0</v>
      </c>
      <c r="BV30" s="4" t="n">
        <v>0</v>
      </c>
      <c r="BW30" s="4" t="n">
        <v>0</v>
      </c>
    </row>
    <row r="31" spans="1:75" ht="30" customHeight="1">
      <c r="A31" s="3" t="s">
        <v>78</v>
      </c>
      <c r="B31" s="3" t="s">
        <v>145</v>
      </c>
      <c r="C31" s="3" t="s">
        <v>158</v>
      </c>
      <c r="D31" s="3" t="s">
        <v>159</v>
      </c>
      <c r="E31" s="3" t="s">
        <v>160</v>
      </c>
      <c r="F31" s="3" t="s">
        <v>1</v>
      </c>
      <c r="G31" s="3" t="s">
        <v>83</v>
      </c>
      <c r="H31" s="3" t="s">
        <v>84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  <c r="BT31" s="4" t="n">
        <v>0</v>
      </c>
      <c r="BU31" s="4" t="n">
        <v>0</v>
      </c>
      <c r="BV31" s="4" t="n">
        <v>0</v>
      </c>
      <c r="BW31" s="4" t="n">
        <v>0</v>
      </c>
    </row>
    <row r="32" spans="1:75" ht="30" customHeight="1">
      <c r="A32" s="3" t="s">
        <v>78</v>
      </c>
      <c r="B32" s="3" t="s">
        <v>145</v>
      </c>
      <c r="C32" s="3" t="s">
        <v>161</v>
      </c>
      <c r="D32" s="3" t="s">
        <v>162</v>
      </c>
      <c r="E32" s="3" t="s">
        <v>163</v>
      </c>
      <c r="F32" s="3" t="s">
        <v>1</v>
      </c>
      <c r="G32" s="3" t="s">
        <v>83</v>
      </c>
      <c r="H32" s="3" t="s">
        <v>84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  <c r="BT32" s="4" t="n">
        <v>0</v>
      </c>
      <c r="BU32" s="4" t="n">
        <v>0</v>
      </c>
      <c r="BV32" s="4" t="n">
        <v>0</v>
      </c>
      <c r="BW32" s="4" t="n">
        <v>0</v>
      </c>
    </row>
    <row r="33" spans="1:75" ht="30" customHeight="1">
      <c r="A33" s="3" t="s">
        <v>78</v>
      </c>
      <c r="B33" s="3" t="s">
        <v>145</v>
      </c>
      <c r="C33" s="3" t="s">
        <v>164</v>
      </c>
      <c r="D33" s="3" t="s">
        <v>165</v>
      </c>
      <c r="E33" s="3" t="s">
        <v>166</v>
      </c>
      <c r="F33" s="3" t="s">
        <v>1</v>
      </c>
      <c r="G33" s="3" t="s">
        <v>83</v>
      </c>
      <c r="H33" s="3" t="s">
        <v>84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  <c r="BT33" s="4" t="n">
        <v>0</v>
      </c>
      <c r="BU33" s="4" t="n">
        <v>0</v>
      </c>
      <c r="BV33" s="4" t="n">
        <v>0</v>
      </c>
      <c r="BW33" s="4" t="n">
        <v>0</v>
      </c>
    </row>
    <row r="34" spans="1:75" ht="30" customHeight="1">
      <c r="A34" s="3" t="s">
        <v>78</v>
      </c>
      <c r="B34" s="3" t="s">
        <v>145</v>
      </c>
      <c r="C34" s="3" t="s">
        <v>167</v>
      </c>
      <c r="D34" s="3" t="s">
        <v>168</v>
      </c>
      <c r="E34" s="3" t="s">
        <v>169</v>
      </c>
      <c r="F34" s="3" t="s">
        <v>1</v>
      </c>
      <c r="G34" s="3" t="s">
        <v>83</v>
      </c>
      <c r="H34" s="3" t="s">
        <v>84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  <c r="BT34" s="4" t="n">
        <v>0</v>
      </c>
      <c r="BU34" s="4" t="n">
        <v>0</v>
      </c>
      <c r="BV34" s="4" t="n">
        <v>0</v>
      </c>
      <c r="BW34" s="4" t="n">
        <v>0</v>
      </c>
    </row>
    <row r="35" spans="1:75" ht="30" customHeight="1">
      <c r="A35" s="3" t="s">
        <v>78</v>
      </c>
      <c r="B35" s="3" t="s">
        <v>145</v>
      </c>
      <c r="C35" s="3" t="s">
        <v>170</v>
      </c>
      <c r="D35" s="3" t="s">
        <v>171</v>
      </c>
      <c r="E35" s="3" t="s">
        <v>172</v>
      </c>
      <c r="F35" s="3" t="s">
        <v>1</v>
      </c>
      <c r="G35" s="3" t="s">
        <v>83</v>
      </c>
      <c r="H35" s="3" t="s">
        <v>84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  <c r="BT35" s="4" t="n">
        <v>0</v>
      </c>
      <c r="BU35" s="4" t="n">
        <v>0</v>
      </c>
      <c r="BV35" s="4" t="n">
        <v>0</v>
      </c>
      <c r="BW35" s="4" t="n">
        <v>0</v>
      </c>
    </row>
    <row r="36" spans="1:75" ht="30" customHeight="1">
      <c r="A36" s="3" t="s">
        <v>78</v>
      </c>
      <c r="B36" s="3" t="s">
        <v>145</v>
      </c>
      <c r="C36" s="3" t="s">
        <v>173</v>
      </c>
      <c r="D36" s="3" t="s">
        <v>174</v>
      </c>
      <c r="E36" s="3" t="s">
        <v>175</v>
      </c>
      <c r="F36" s="3" t="s">
        <v>1</v>
      </c>
      <c r="G36" s="3" t="s">
        <v>83</v>
      </c>
      <c r="H36" s="3" t="s">
        <v>84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  <c r="BT36" s="4" t="n">
        <v>0</v>
      </c>
      <c r="BU36" s="4" t="n">
        <v>0</v>
      </c>
      <c r="BV36" s="4" t="n">
        <v>0</v>
      </c>
      <c r="BW36" s="4" t="n">
        <v>0</v>
      </c>
    </row>
    <row r="37" spans="1:75" ht="30" customHeight="1">
      <c r="A37" s="3" t="s">
        <v>78</v>
      </c>
      <c r="B37" s="3" t="s">
        <v>145</v>
      </c>
      <c r="C37" s="3" t="s">
        <v>176</v>
      </c>
      <c r="D37" s="3" t="s">
        <v>177</v>
      </c>
      <c r="E37" s="3" t="s">
        <v>178</v>
      </c>
      <c r="F37" s="3" t="s">
        <v>1</v>
      </c>
      <c r="G37" s="3" t="s">
        <v>83</v>
      </c>
      <c r="H37" s="3" t="s">
        <v>84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  <c r="BT37" s="4" t="n">
        <v>0</v>
      </c>
      <c r="BU37" s="4" t="n">
        <v>0</v>
      </c>
      <c r="BV37" s="4" t="n">
        <v>0</v>
      </c>
      <c r="BW37" s="4" t="n">
        <v>0</v>
      </c>
    </row>
    <row r="38" spans="1:75" ht="30" customHeight="1">
      <c r="A38" s="3" t="s">
        <v>78</v>
      </c>
      <c r="B38" s="3" t="s">
        <v>145</v>
      </c>
      <c r="C38" s="3" t="s">
        <v>179</v>
      </c>
      <c r="D38" s="3" t="s">
        <v>180</v>
      </c>
      <c r="E38" s="3" t="s">
        <v>181</v>
      </c>
      <c r="F38" s="3" t="s">
        <v>1</v>
      </c>
      <c r="G38" s="3" t="s">
        <v>83</v>
      </c>
      <c r="H38" s="3" t="s">
        <v>84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  <c r="BT38" s="4" t="n">
        <v>0</v>
      </c>
      <c r="BU38" s="4" t="n">
        <v>0</v>
      </c>
      <c r="BV38" s="4" t="n">
        <v>0</v>
      </c>
      <c r="BW38" s="4" t="n">
        <v>0</v>
      </c>
    </row>
    <row r="39" spans="1:75" ht="30" customHeight="1">
      <c r="A39" s="3" t="s">
        <v>78</v>
      </c>
      <c r="B39" s="3" t="s">
        <v>145</v>
      </c>
      <c r="C39" s="3" t="s">
        <v>182</v>
      </c>
      <c r="D39" s="3" t="s">
        <v>183</v>
      </c>
      <c r="E39" s="3" t="s">
        <v>184</v>
      </c>
      <c r="F39" s="3" t="s">
        <v>1</v>
      </c>
      <c r="G39" s="3" t="s">
        <v>83</v>
      </c>
      <c r="H39" s="3" t="s">
        <v>84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  <c r="BT39" s="4" t="n">
        <v>0</v>
      </c>
      <c r="BU39" s="4" t="n">
        <v>0</v>
      </c>
      <c r="BV39" s="4" t="n">
        <v>0</v>
      </c>
      <c r="BW39" s="4" t="n">
        <v>0</v>
      </c>
    </row>
    <row r="40" spans="1:75" ht="30" customHeight="1">
      <c r="A40" s="3" t="s">
        <v>78</v>
      </c>
      <c r="B40" s="3" t="s">
        <v>145</v>
      </c>
      <c r="C40" s="3" t="s">
        <v>185</v>
      </c>
      <c r="D40" s="3" t="s">
        <v>186</v>
      </c>
      <c r="E40" s="3" t="s">
        <v>187</v>
      </c>
      <c r="F40" s="3" t="s">
        <v>1</v>
      </c>
      <c r="G40" s="3" t="s">
        <v>83</v>
      </c>
      <c r="H40" s="3" t="s">
        <v>84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  <c r="BT40" s="4" t="n">
        <v>0</v>
      </c>
      <c r="BU40" s="4" t="n">
        <v>0</v>
      </c>
      <c r="BV40" s="4" t="n">
        <v>0</v>
      </c>
      <c r="BW40" s="4" t="n">
        <v>0</v>
      </c>
    </row>
    <row r="41" spans="1:75" ht="30" customHeight="1">
      <c r="A41" s="3" t="s">
        <v>78</v>
      </c>
      <c r="B41" s="3" t="s">
        <v>145</v>
      </c>
      <c r="C41" s="3" t="s">
        <v>188</v>
      </c>
      <c r="D41" s="3" t="s">
        <v>189</v>
      </c>
      <c r="E41" s="3" t="s">
        <v>190</v>
      </c>
      <c r="F41" s="3" t="s">
        <v>1</v>
      </c>
      <c r="G41" s="3" t="s">
        <v>83</v>
      </c>
      <c r="H41" s="3" t="s">
        <v>84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  <c r="BT41" s="4" t="n">
        <v>0</v>
      </c>
      <c r="BU41" s="4" t="n">
        <v>0</v>
      </c>
      <c r="BV41" s="4" t="n">
        <v>0</v>
      </c>
      <c r="BW41" s="4" t="n">
        <v>0</v>
      </c>
    </row>
    <row r="42" spans="1:75" ht="30" customHeight="1">
      <c r="A42" s="3" t="s">
        <v>78</v>
      </c>
      <c r="B42" s="3" t="s">
        <v>145</v>
      </c>
      <c r="C42" s="3" t="s">
        <v>191</v>
      </c>
      <c r="D42" s="3" t="s">
        <v>192</v>
      </c>
      <c r="E42" s="3" t="s">
        <v>193</v>
      </c>
      <c r="F42" s="3" t="s">
        <v>1</v>
      </c>
      <c r="G42" s="3" t="s">
        <v>83</v>
      </c>
      <c r="H42" s="3" t="s">
        <v>84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  <c r="BT42" s="4" t="n">
        <v>0</v>
      </c>
      <c r="BU42" s="4" t="n">
        <v>0</v>
      </c>
      <c r="BV42" s="4" t="n">
        <v>0</v>
      </c>
      <c r="BW42" s="4" t="n">
        <v>0</v>
      </c>
    </row>
    <row r="43" spans="1:75" ht="30" customHeight="1">
      <c r="A43" s="3" t="s">
        <v>78</v>
      </c>
      <c r="B43" s="3" t="s">
        <v>145</v>
      </c>
      <c r="C43" s="3" t="s">
        <v>194</v>
      </c>
      <c r="D43" s="3" t="s">
        <v>195</v>
      </c>
      <c r="E43" s="3" t="s">
        <v>196</v>
      </c>
      <c r="F43" s="3" t="s">
        <v>1</v>
      </c>
      <c r="G43" s="3" t="s">
        <v>83</v>
      </c>
      <c r="H43" s="3" t="s">
        <v>84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  <c r="BT43" s="4" t="n">
        <v>0</v>
      </c>
      <c r="BU43" s="4" t="n">
        <v>0</v>
      </c>
      <c r="BV43" s="4" t="n">
        <v>0</v>
      </c>
      <c r="BW43" s="4" t="n">
        <v>0</v>
      </c>
    </row>
    <row r="44" spans="1:75" ht="30" customHeight="1">
      <c r="A44" s="3" t="s">
        <v>78</v>
      </c>
      <c r="B44" s="3" t="s">
        <v>145</v>
      </c>
      <c r="C44" s="3" t="s">
        <v>197</v>
      </c>
      <c r="D44" s="3" t="s">
        <v>198</v>
      </c>
      <c r="E44" s="3" t="s">
        <v>199</v>
      </c>
      <c r="F44" s="3" t="s">
        <v>1</v>
      </c>
      <c r="G44" s="3" t="s">
        <v>83</v>
      </c>
      <c r="H44" s="3" t="s">
        <v>84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  <c r="BT44" s="4" t="n">
        <v>0</v>
      </c>
      <c r="BU44" s="4" t="n">
        <v>0</v>
      </c>
      <c r="BV44" s="4" t="n">
        <v>0</v>
      </c>
      <c r="BW44" s="4" t="n">
        <v>0</v>
      </c>
    </row>
    <row r="45" spans="1:75" ht="30" customHeight="1">
      <c r="A45" s="3" t="s">
        <v>78</v>
      </c>
      <c r="B45" s="3" t="s">
        <v>145</v>
      </c>
      <c r="C45" s="3" t="s">
        <v>200</v>
      </c>
      <c r="D45" s="3" t="s">
        <v>201</v>
      </c>
      <c r="E45" s="3" t="s">
        <v>202</v>
      </c>
      <c r="F45" s="3" t="s">
        <v>1</v>
      </c>
      <c r="G45" s="3" t="s">
        <v>83</v>
      </c>
      <c r="H45" s="3" t="s">
        <v>84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  <c r="BT45" s="4" t="n">
        <v>0</v>
      </c>
      <c r="BU45" s="4" t="n">
        <v>0</v>
      </c>
      <c r="BV45" s="4" t="n">
        <v>0</v>
      </c>
      <c r="BW45" s="4" t="n">
        <v>0</v>
      </c>
    </row>
    <row r="46" spans="1:75" ht="30" customHeight="1">
      <c r="A46" s="3" t="s">
        <v>78</v>
      </c>
      <c r="B46" s="3" t="s">
        <v>145</v>
      </c>
      <c r="C46" s="3" t="s">
        <v>203</v>
      </c>
      <c r="D46" s="3" t="s">
        <v>204</v>
      </c>
      <c r="E46" s="3" t="s">
        <v>205</v>
      </c>
      <c r="F46" s="3" t="s">
        <v>1</v>
      </c>
      <c r="G46" s="3" t="s">
        <v>83</v>
      </c>
      <c r="H46" s="3" t="s">
        <v>84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  <c r="BT46" s="4" t="n">
        <v>0</v>
      </c>
      <c r="BU46" s="4" t="n">
        <v>0</v>
      </c>
      <c r="BV46" s="4" t="n">
        <v>0</v>
      </c>
      <c r="BW46" s="4" t="n">
        <v>0</v>
      </c>
    </row>
    <row r="47" spans="1:75" ht="30" customHeight="1">
      <c r="A47" s="3" t="s">
        <v>78</v>
      </c>
      <c r="B47" s="3" t="s">
        <v>145</v>
      </c>
      <c r="C47" s="3" t="s">
        <v>206</v>
      </c>
      <c r="D47" s="3" t="s">
        <v>207</v>
      </c>
      <c r="E47" s="3" t="s">
        <v>208</v>
      </c>
      <c r="F47" s="3" t="s">
        <v>1</v>
      </c>
      <c r="G47" s="3" t="s">
        <v>83</v>
      </c>
      <c r="H47" s="3" t="s">
        <v>84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  <c r="BT47" s="4" t="n">
        <v>0</v>
      </c>
      <c r="BU47" s="4" t="n">
        <v>0</v>
      </c>
      <c r="BV47" s="4" t="n">
        <v>0</v>
      </c>
      <c r="BW47" s="4" t="n">
        <v>0</v>
      </c>
    </row>
    <row r="48" spans="1:75" ht="30" customHeight="1">
      <c r="A48" s="3" t="s">
        <v>78</v>
      </c>
      <c r="B48" s="3" t="s">
        <v>145</v>
      </c>
      <c r="C48" s="3" t="s">
        <v>209</v>
      </c>
      <c r="D48" s="3" t="s">
        <v>210</v>
      </c>
      <c r="E48" s="3" t="s">
        <v>211</v>
      </c>
      <c r="F48" s="3" t="s">
        <v>1</v>
      </c>
      <c r="G48" s="3" t="s">
        <v>83</v>
      </c>
      <c r="H48" s="3" t="s">
        <v>84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  <c r="BT48" s="4" t="n">
        <v>0</v>
      </c>
      <c r="BU48" s="4" t="n">
        <v>0</v>
      </c>
      <c r="BV48" s="4" t="n">
        <v>0</v>
      </c>
      <c r="BW48" s="4" t="n">
        <v>0</v>
      </c>
    </row>
    <row r="49" spans="1:75" ht="30" customHeight="1">
      <c r="A49" s="3" t="s">
        <v>78</v>
      </c>
      <c r="B49" s="3" t="s">
        <v>145</v>
      </c>
      <c r="C49" s="3" t="s">
        <v>212</v>
      </c>
      <c r="D49" s="3" t="s">
        <v>213</v>
      </c>
      <c r="E49" s="3" t="s">
        <v>214</v>
      </c>
      <c r="F49" s="3" t="s">
        <v>1</v>
      </c>
      <c r="G49" s="3" t="s">
        <v>83</v>
      </c>
      <c r="H49" s="3" t="s">
        <v>84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  <c r="BT49" s="4" t="n">
        <v>0</v>
      </c>
      <c r="BU49" s="4" t="n">
        <v>0</v>
      </c>
      <c r="BV49" s="4" t="n">
        <v>0</v>
      </c>
      <c r="BW49" s="4" t="n">
        <v>0</v>
      </c>
    </row>
    <row r="50" spans="1:75" ht="30" customHeight="1">
      <c r="A50" s="3" t="s">
        <v>78</v>
      </c>
      <c r="B50" s="3" t="s">
        <v>145</v>
      </c>
      <c r="C50" s="3" t="s">
        <v>215</v>
      </c>
      <c r="D50" s="3" t="s">
        <v>216</v>
      </c>
      <c r="E50" s="3" t="s">
        <v>217</v>
      </c>
      <c r="F50" s="3" t="s">
        <v>1</v>
      </c>
      <c r="G50" s="3" t="s">
        <v>83</v>
      </c>
      <c r="H50" s="3" t="s">
        <v>84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  <c r="BT50" s="4" t="n">
        <v>0</v>
      </c>
      <c r="BU50" s="4" t="n">
        <v>0</v>
      </c>
      <c r="BV50" s="4" t="n">
        <v>0</v>
      </c>
      <c r="BW50" s="4" t="n">
        <v>0</v>
      </c>
    </row>
    <row r="51" spans="1:75" ht="30" customHeight="1">
      <c r="A51" s="3" t="s">
        <v>78</v>
      </c>
      <c r="B51" s="3" t="s">
        <v>145</v>
      </c>
      <c r="C51" s="3" t="s">
        <v>218</v>
      </c>
      <c r="D51" s="3" t="s">
        <v>219</v>
      </c>
      <c r="E51" s="3" t="s">
        <v>220</v>
      </c>
      <c r="F51" s="3" t="s">
        <v>1</v>
      </c>
      <c r="G51" s="3" t="s">
        <v>83</v>
      </c>
      <c r="H51" s="3" t="s">
        <v>84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  <c r="BT51" s="4" t="n">
        <v>0</v>
      </c>
      <c r="BU51" s="4" t="n">
        <v>0</v>
      </c>
      <c r="BV51" s="4" t="n">
        <v>0</v>
      </c>
      <c r="BW51" s="4" t="n">
        <v>0</v>
      </c>
    </row>
    <row r="52" spans="1:75" ht="30" customHeight="1">
      <c r="A52" s="3" t="s">
        <v>78</v>
      </c>
      <c r="B52" s="3" t="s">
        <v>145</v>
      </c>
      <c r="C52" s="3" t="s">
        <v>221</v>
      </c>
      <c r="D52" s="3" t="s">
        <v>222</v>
      </c>
      <c r="E52" s="3" t="s">
        <v>223</v>
      </c>
      <c r="F52" s="3" t="s">
        <v>1</v>
      </c>
      <c r="G52" s="3" t="s">
        <v>83</v>
      </c>
      <c r="H52" s="3" t="s">
        <v>84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  <c r="BT52" s="4" t="n">
        <v>0</v>
      </c>
      <c r="BU52" s="4" t="n">
        <v>0</v>
      </c>
      <c r="BV52" s="4" t="n">
        <v>0</v>
      </c>
      <c r="BW52" s="4" t="n">
        <v>0</v>
      </c>
    </row>
    <row r="53" spans="1:75" ht="30" customHeight="1">
      <c r="A53" s="3" t="s">
        <v>78</v>
      </c>
      <c r="B53" s="3" t="s">
        <v>145</v>
      </c>
      <c r="C53" s="3" t="s">
        <v>224</v>
      </c>
      <c r="D53" s="3" t="s">
        <v>225</v>
      </c>
      <c r="E53" s="3" t="s">
        <v>226</v>
      </c>
      <c r="F53" s="3" t="s">
        <v>1</v>
      </c>
      <c r="G53" s="3" t="s">
        <v>83</v>
      </c>
      <c r="H53" s="3" t="s">
        <v>84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  <c r="BT53" s="4" t="n">
        <v>0</v>
      </c>
      <c r="BU53" s="4" t="n">
        <v>0</v>
      </c>
      <c r="BV53" s="4" t="n">
        <v>0</v>
      </c>
      <c r="BW53" s="4" t="n">
        <v>0</v>
      </c>
    </row>
    <row r="54" spans="1:75" ht="30" customHeight="1">
      <c r="A54" s="3" t="s">
        <v>78</v>
      </c>
      <c r="B54" s="3" t="s">
        <v>227</v>
      </c>
      <c r="C54" s="3" t="s">
        <v>228</v>
      </c>
      <c r="D54" s="3" t="s">
        <v>229</v>
      </c>
      <c r="E54" s="3" t="s">
        <v>230</v>
      </c>
      <c r="F54" s="3" t="s">
        <v>1</v>
      </c>
      <c r="G54" s="3" t="s">
        <v>83</v>
      </c>
      <c r="H54" s="3" t="s">
        <v>84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  <c r="BT54" s="4" t="n">
        <v>0</v>
      </c>
      <c r="BU54" s="4" t="n">
        <v>0</v>
      </c>
      <c r="BV54" s="4" t="n">
        <v>0</v>
      </c>
      <c r="BW54" s="4" t="n">
        <v>0</v>
      </c>
    </row>
    <row r="55" spans="1:75" ht="30" customHeight="1">
      <c r="A55" s="3" t="s">
        <v>78</v>
      </c>
      <c r="B55" s="3" t="s">
        <v>227</v>
      </c>
      <c r="C55" s="3" t="s">
        <v>231</v>
      </c>
      <c r="D55" s="3" t="s">
        <v>232</v>
      </c>
      <c r="E55" s="3" t="s">
        <v>233</v>
      </c>
      <c r="F55" s="3" t="s">
        <v>1</v>
      </c>
      <c r="G55" s="3" t="s">
        <v>83</v>
      </c>
      <c r="H55" s="3" t="s">
        <v>84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  <c r="BT55" s="4" t="n">
        <v>0</v>
      </c>
      <c r="BU55" s="4" t="n">
        <v>0</v>
      </c>
      <c r="BV55" s="4" t="n">
        <v>0</v>
      </c>
      <c r="BW55" s="4" t="n">
        <v>0</v>
      </c>
    </row>
    <row r="56" spans="1:75" ht="30" customHeight="1">
      <c r="A56" s="3" t="s">
        <v>78</v>
      </c>
      <c r="B56" s="3" t="s">
        <v>227</v>
      </c>
      <c r="C56" s="3" t="s">
        <v>231</v>
      </c>
      <c r="D56" s="3" t="s">
        <v>234</v>
      </c>
      <c r="E56" s="3" t="s">
        <v>235</v>
      </c>
      <c r="F56" s="3" t="s">
        <v>1</v>
      </c>
      <c r="G56" s="3" t="s">
        <v>83</v>
      </c>
      <c r="H56" s="3" t="s">
        <v>84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  <c r="BT56" s="4" t="n">
        <v>0</v>
      </c>
      <c r="BU56" s="4" t="n">
        <v>0</v>
      </c>
      <c r="BV56" s="4" t="n">
        <v>0</v>
      </c>
      <c r="BW56" s="4" t="n">
        <v>0</v>
      </c>
    </row>
    <row r="57" spans="1:75" ht="30" customHeight="1">
      <c r="A57" s="3" t="s">
        <v>78</v>
      </c>
      <c r="B57" s="3" t="s">
        <v>227</v>
      </c>
      <c r="C57" s="3" t="s">
        <v>236</v>
      </c>
      <c r="D57" s="3" t="s">
        <v>237</v>
      </c>
      <c r="E57" s="3" t="s">
        <v>238</v>
      </c>
      <c r="F57" s="3" t="s">
        <v>1</v>
      </c>
      <c r="G57" s="3" t="s">
        <v>83</v>
      </c>
      <c r="H57" s="3" t="s">
        <v>84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  <c r="BT57" s="4" t="n">
        <v>0</v>
      </c>
      <c r="BU57" s="4" t="n">
        <v>0</v>
      </c>
      <c r="BV57" s="4" t="n">
        <v>0</v>
      </c>
      <c r="BW57" s="4" t="n">
        <v>0</v>
      </c>
    </row>
    <row r="58" spans="1:75" ht="30" customHeight="1">
      <c r="A58" s="3" t="s">
        <v>78</v>
      </c>
      <c r="B58" s="3" t="s">
        <v>227</v>
      </c>
      <c r="C58" s="3" t="s">
        <v>236</v>
      </c>
      <c r="D58" s="3" t="s">
        <v>239</v>
      </c>
      <c r="E58" s="3" t="s">
        <v>240</v>
      </c>
      <c r="F58" s="3" t="s">
        <v>1</v>
      </c>
      <c r="G58" s="3" t="s">
        <v>83</v>
      </c>
      <c r="H58" s="3" t="s">
        <v>84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  <c r="BT58" s="4" t="n">
        <v>0</v>
      </c>
      <c r="BU58" s="4" t="n">
        <v>0</v>
      </c>
      <c r="BV58" s="4" t="n">
        <v>0</v>
      </c>
      <c r="BW58" s="4" t="n">
        <v>0</v>
      </c>
    </row>
    <row r="59" spans="1:75" ht="30" customHeight="1">
      <c r="A59" s="3" t="s">
        <v>78</v>
      </c>
      <c r="B59" s="3" t="s">
        <v>227</v>
      </c>
      <c r="C59" s="3" t="s">
        <v>241</v>
      </c>
      <c r="D59" s="3" t="s">
        <v>242</v>
      </c>
      <c r="E59" s="3" t="s">
        <v>243</v>
      </c>
      <c r="F59" s="3" t="s">
        <v>1</v>
      </c>
      <c r="G59" s="3" t="s">
        <v>83</v>
      </c>
      <c r="H59" s="3" t="s">
        <v>84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  <c r="BT59" s="4" t="n">
        <v>0</v>
      </c>
      <c r="BU59" s="4" t="n">
        <v>0</v>
      </c>
      <c r="BV59" s="4" t="n">
        <v>0</v>
      </c>
      <c r="BW59" s="4" t="n">
        <v>0</v>
      </c>
    </row>
    <row r="60" spans="1:75" ht="30" customHeight="1">
      <c r="A60" s="3" t="s">
        <v>78</v>
      </c>
      <c r="B60" s="3" t="s">
        <v>227</v>
      </c>
      <c r="C60" s="3" t="s">
        <v>241</v>
      </c>
      <c r="D60" s="3" t="s">
        <v>244</v>
      </c>
      <c r="E60" s="3" t="s">
        <v>245</v>
      </c>
      <c r="F60" s="3" t="s">
        <v>1</v>
      </c>
      <c r="G60" s="3" t="s">
        <v>83</v>
      </c>
      <c r="H60" s="3" t="s">
        <v>84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  <c r="BT60" s="4" t="n">
        <v>0</v>
      </c>
      <c r="BU60" s="4" t="n">
        <v>0</v>
      </c>
      <c r="BV60" s="4" t="n">
        <v>0</v>
      </c>
      <c r="BW60" s="4" t="n">
        <v>0</v>
      </c>
    </row>
    <row r="61" spans="1:75" ht="30" customHeight="1">
      <c r="A61" s="3" t="s">
        <v>78</v>
      </c>
      <c r="B61" s="3" t="s">
        <v>227</v>
      </c>
      <c r="C61" s="3" t="s">
        <v>246</v>
      </c>
      <c r="D61" s="3" t="s">
        <v>247</v>
      </c>
      <c r="E61" s="3" t="s">
        <v>248</v>
      </c>
      <c r="F61" s="3" t="s">
        <v>1</v>
      </c>
      <c r="G61" s="3" t="s">
        <v>83</v>
      </c>
      <c r="H61" s="3" t="s">
        <v>84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  <c r="BT61" s="4" t="n">
        <v>0</v>
      </c>
      <c r="BU61" s="4" t="n">
        <v>0</v>
      </c>
      <c r="BV61" s="4" t="n">
        <v>0</v>
      </c>
      <c r="BW61" s="4" t="n">
        <v>0</v>
      </c>
    </row>
    <row r="62" spans="1:75" ht="30" customHeight="1">
      <c r="A62" s="3" t="s">
        <v>78</v>
      </c>
      <c r="B62" s="3" t="s">
        <v>227</v>
      </c>
      <c r="C62" s="3" t="s">
        <v>249</v>
      </c>
      <c r="D62" s="3" t="s">
        <v>250</v>
      </c>
      <c r="E62" s="3" t="s">
        <v>251</v>
      </c>
      <c r="F62" s="3" t="s">
        <v>1</v>
      </c>
      <c r="G62" s="3" t="s">
        <v>83</v>
      </c>
      <c r="H62" s="3" t="s">
        <v>84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  <c r="BT62" s="4" t="n">
        <v>0</v>
      </c>
      <c r="BU62" s="4" t="n">
        <v>0</v>
      </c>
      <c r="BV62" s="4" t="n">
        <v>0</v>
      </c>
      <c r="BW62" s="4" t="n">
        <v>0</v>
      </c>
    </row>
    <row r="63" spans="1:75" ht="30" customHeight="1">
      <c r="A63" s="3" t="s">
        <v>78</v>
      </c>
      <c r="B63" s="3" t="s">
        <v>227</v>
      </c>
      <c r="C63" s="3" t="s">
        <v>252</v>
      </c>
      <c r="D63" s="3" t="s">
        <v>253</v>
      </c>
      <c r="E63" s="3" t="s">
        <v>254</v>
      </c>
      <c r="F63" s="3" t="s">
        <v>1</v>
      </c>
      <c r="G63" s="3" t="s">
        <v>83</v>
      </c>
      <c r="H63" s="3" t="s">
        <v>84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  <c r="BT63" s="4" t="n">
        <v>0</v>
      </c>
      <c r="BU63" s="4" t="n">
        <v>0</v>
      </c>
      <c r="BV63" s="4" t="n">
        <v>0</v>
      </c>
      <c r="BW63" s="4" t="n">
        <v>0</v>
      </c>
    </row>
    <row r="64" spans="1:75" ht="30" customHeight="1">
      <c r="A64" s="3" t="s">
        <v>78</v>
      </c>
      <c r="B64" s="3" t="s">
        <v>227</v>
      </c>
      <c r="C64" s="3" t="s">
        <v>249</v>
      </c>
      <c r="D64" s="3" t="s">
        <v>255</v>
      </c>
      <c r="E64" s="3" t="s">
        <v>256</v>
      </c>
      <c r="F64" s="3" t="s">
        <v>1</v>
      </c>
      <c r="G64" s="3" t="s">
        <v>83</v>
      </c>
      <c r="H64" s="3" t="s">
        <v>84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  <c r="BT64" s="4" t="n">
        <v>0</v>
      </c>
      <c r="BU64" s="4" t="n">
        <v>0</v>
      </c>
      <c r="BV64" s="4" t="n">
        <v>0</v>
      </c>
      <c r="BW64" s="4" t="n">
        <v>0</v>
      </c>
    </row>
    <row r="65" spans="1:75" ht="30" customHeight="1">
      <c r="A65" s="3" t="s">
        <v>78</v>
      </c>
      <c r="B65" s="3" t="s">
        <v>227</v>
      </c>
      <c r="C65" s="3" t="s">
        <v>249</v>
      </c>
      <c r="D65" s="3" t="s">
        <v>257</v>
      </c>
      <c r="E65" s="3" t="s">
        <v>258</v>
      </c>
      <c r="F65" s="3" t="s">
        <v>1</v>
      </c>
      <c r="G65" s="3" t="s">
        <v>83</v>
      </c>
      <c r="H65" s="3" t="s">
        <v>84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  <c r="BT65" s="4" t="n">
        <v>0</v>
      </c>
      <c r="BU65" s="4" t="n">
        <v>0</v>
      </c>
      <c r="BV65" s="4" t="n">
        <v>0</v>
      </c>
      <c r="BW65" s="4" t="n">
        <v>0</v>
      </c>
    </row>
    <row r="66" spans="1:75" ht="30" customHeight="1">
      <c r="A66" s="3" t="s">
        <v>78</v>
      </c>
      <c r="B66" s="3" t="s">
        <v>227</v>
      </c>
      <c r="C66" s="3" t="s">
        <v>249</v>
      </c>
      <c r="D66" s="3" t="s">
        <v>259</v>
      </c>
      <c r="E66" s="3" t="s">
        <v>260</v>
      </c>
      <c r="F66" s="3" t="s">
        <v>1</v>
      </c>
      <c r="G66" s="3" t="s">
        <v>83</v>
      </c>
      <c r="H66" s="3" t="s">
        <v>84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  <c r="BT66" s="4" t="n">
        <v>0</v>
      </c>
      <c r="BU66" s="4" t="n">
        <v>0</v>
      </c>
      <c r="BV66" s="4" t="n">
        <v>0</v>
      </c>
      <c r="BW66" s="4" t="n">
        <v>0</v>
      </c>
    </row>
    <row r="67" spans="1:75" ht="30" customHeight="1">
      <c r="A67" s="3" t="s">
        <v>78</v>
      </c>
      <c r="B67" s="3" t="s">
        <v>227</v>
      </c>
      <c r="C67" s="3" t="s">
        <v>249</v>
      </c>
      <c r="D67" s="3" t="s">
        <v>261</v>
      </c>
      <c r="E67" s="3" t="s">
        <v>262</v>
      </c>
      <c r="F67" s="3" t="s">
        <v>1</v>
      </c>
      <c r="G67" s="3" t="s">
        <v>83</v>
      </c>
      <c r="H67" s="3" t="s">
        <v>84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  <c r="BT67" s="4" t="n">
        <v>0</v>
      </c>
      <c r="BU67" s="4" t="n">
        <v>0</v>
      </c>
      <c r="BV67" s="4" t="n">
        <v>0</v>
      </c>
      <c r="BW67" s="4" t="n">
        <v>0</v>
      </c>
    </row>
    <row r="68" spans="1:75" ht="30" customHeight="1">
      <c r="A68" s="3" t="s">
        <v>78</v>
      </c>
      <c r="B68" s="3" t="s">
        <v>227</v>
      </c>
      <c r="C68" s="3" t="s">
        <v>249</v>
      </c>
      <c r="D68" s="3" t="s">
        <v>263</v>
      </c>
      <c r="E68" s="3" t="s">
        <v>264</v>
      </c>
      <c r="F68" s="3" t="s">
        <v>1</v>
      </c>
      <c r="G68" s="3" t="s">
        <v>83</v>
      </c>
      <c r="H68" s="3" t="s">
        <v>84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  <c r="BT68" s="4" t="n">
        <v>0</v>
      </c>
      <c r="BU68" s="4" t="n">
        <v>0</v>
      </c>
      <c r="BV68" s="4" t="n">
        <v>0</v>
      </c>
      <c r="BW68" s="4" t="n">
        <v>0</v>
      </c>
    </row>
    <row r="69" spans="1:75" ht="30" customHeight="1">
      <c r="A69" s="3" t="s">
        <v>78</v>
      </c>
      <c r="B69" s="3" t="s">
        <v>227</v>
      </c>
      <c r="C69" s="3" t="s">
        <v>249</v>
      </c>
      <c r="D69" s="3" t="s">
        <v>265</v>
      </c>
      <c r="E69" s="3" t="s">
        <v>266</v>
      </c>
      <c r="F69" s="3" t="s">
        <v>1</v>
      </c>
      <c r="G69" s="3" t="s">
        <v>83</v>
      </c>
      <c r="H69" s="3" t="s">
        <v>84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  <c r="BT69" s="4" t="n">
        <v>0</v>
      </c>
      <c r="BU69" s="4" t="n">
        <v>0</v>
      </c>
      <c r="BV69" s="4" t="n">
        <v>0</v>
      </c>
      <c r="BW69" s="4" t="n">
        <v>0</v>
      </c>
    </row>
    <row r="70" spans="1:75" ht="30" customHeight="1">
      <c r="A70" s="3" t="s">
        <v>78</v>
      </c>
      <c r="B70" s="3" t="s">
        <v>227</v>
      </c>
      <c r="C70" s="3" t="s">
        <v>249</v>
      </c>
      <c r="D70" s="3" t="s">
        <v>267</v>
      </c>
      <c r="E70" s="3" t="s">
        <v>268</v>
      </c>
      <c r="F70" s="3" t="s">
        <v>1</v>
      </c>
      <c r="G70" s="3" t="s">
        <v>83</v>
      </c>
      <c r="H70" s="3" t="s">
        <v>84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  <c r="BT70" s="4" t="n">
        <v>0</v>
      </c>
      <c r="BU70" s="4" t="n">
        <v>0</v>
      </c>
      <c r="BV70" s="4" t="n">
        <v>0</v>
      </c>
      <c r="BW70" s="4" t="n">
        <v>0</v>
      </c>
    </row>
    <row r="71" spans="1:75" ht="30" customHeight="1">
      <c r="A71" s="3" t="s">
        <v>78</v>
      </c>
      <c r="B71" s="3" t="s">
        <v>227</v>
      </c>
      <c r="C71" s="3" t="s">
        <v>249</v>
      </c>
      <c r="D71" s="3" t="s">
        <v>269</v>
      </c>
      <c r="E71" s="3" t="s">
        <v>270</v>
      </c>
      <c r="F71" s="3" t="s">
        <v>1</v>
      </c>
      <c r="G71" s="3" t="s">
        <v>83</v>
      </c>
      <c r="H71" s="3" t="s">
        <v>84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  <c r="BT71" s="4" t="n">
        <v>0</v>
      </c>
      <c r="BU71" s="4" t="n">
        <v>0</v>
      </c>
      <c r="BV71" s="4" t="n">
        <v>0</v>
      </c>
      <c r="BW71" s="4" t="n">
        <v>0</v>
      </c>
    </row>
    <row r="72" spans="1:75" ht="30" customHeight="1">
      <c r="A72" s="3" t="s">
        <v>78</v>
      </c>
      <c r="B72" s="3" t="s">
        <v>227</v>
      </c>
      <c r="C72" s="3" t="s">
        <v>249</v>
      </c>
      <c r="D72" s="3" t="s">
        <v>271</v>
      </c>
      <c r="E72" s="3" t="s">
        <v>272</v>
      </c>
      <c r="F72" s="3" t="s">
        <v>1</v>
      </c>
      <c r="G72" s="3" t="s">
        <v>83</v>
      </c>
      <c r="H72" s="3" t="s">
        <v>84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  <c r="BT72" s="4" t="n">
        <v>0</v>
      </c>
      <c r="BU72" s="4" t="n">
        <v>0</v>
      </c>
      <c r="BV72" s="4" t="n">
        <v>0</v>
      </c>
      <c r="BW72" s="4" t="n">
        <v>0</v>
      </c>
    </row>
    <row r="73" spans="1:75" ht="30" customHeight="1">
      <c r="A73" s="3" t="s">
        <v>78</v>
      </c>
      <c r="B73" s="3" t="s">
        <v>227</v>
      </c>
      <c r="C73" s="3" t="s">
        <v>249</v>
      </c>
      <c r="D73" s="3" t="s">
        <v>273</v>
      </c>
      <c r="E73" s="3" t="s">
        <v>274</v>
      </c>
      <c r="F73" s="3" t="s">
        <v>1</v>
      </c>
      <c r="G73" s="3" t="s">
        <v>83</v>
      </c>
      <c r="H73" s="3" t="s">
        <v>84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  <c r="BT73" s="4" t="n">
        <v>0</v>
      </c>
      <c r="BU73" s="4" t="n">
        <v>0</v>
      </c>
      <c r="BV73" s="4" t="n">
        <v>0</v>
      </c>
      <c r="BW73" s="4" t="n">
        <v>0</v>
      </c>
    </row>
    <row r="74" spans="1:75" ht="30" customHeight="1">
      <c r="A74" s="3" t="s">
        <v>78</v>
      </c>
      <c r="B74" s="3" t="s">
        <v>227</v>
      </c>
      <c r="C74" s="3" t="s">
        <v>249</v>
      </c>
      <c r="D74" s="3" t="s">
        <v>275</v>
      </c>
      <c r="E74" s="3" t="s">
        <v>276</v>
      </c>
      <c r="F74" s="3" t="s">
        <v>1</v>
      </c>
      <c r="G74" s="3" t="s">
        <v>83</v>
      </c>
      <c r="H74" s="3" t="s">
        <v>84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  <c r="BT74" s="4" t="n">
        <v>0</v>
      </c>
      <c r="BU74" s="4" t="n">
        <v>0</v>
      </c>
      <c r="BV74" s="4" t="n">
        <v>0</v>
      </c>
      <c r="BW74" s="4" t="n">
        <v>0</v>
      </c>
    </row>
    <row r="75" spans="1:75" ht="30" customHeight="1">
      <c r="A75" s="3" t="s">
        <v>78</v>
      </c>
      <c r="B75" s="3" t="s">
        <v>227</v>
      </c>
      <c r="C75" s="3" t="s">
        <v>249</v>
      </c>
      <c r="D75" s="3" t="s">
        <v>277</v>
      </c>
      <c r="E75" s="3" t="s">
        <v>278</v>
      </c>
      <c r="F75" s="3" t="s">
        <v>1</v>
      </c>
      <c r="G75" s="3" t="s">
        <v>83</v>
      </c>
      <c r="H75" s="3" t="s">
        <v>84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  <c r="BT75" s="4" t="n">
        <v>0</v>
      </c>
      <c r="BU75" s="4" t="n">
        <v>0</v>
      </c>
      <c r="BV75" s="4" t="n">
        <v>0</v>
      </c>
      <c r="BW75" s="4" t="n">
        <v>0</v>
      </c>
    </row>
    <row r="76" spans="1:75" ht="30" customHeight="1">
      <c r="A76" s="3" t="s">
        <v>78</v>
      </c>
      <c r="B76" s="3" t="s">
        <v>227</v>
      </c>
      <c r="C76" s="3" t="s">
        <v>279</v>
      </c>
      <c r="D76" s="3" t="s">
        <v>280</v>
      </c>
      <c r="E76" s="3" t="s">
        <v>281</v>
      </c>
      <c r="F76" s="3" t="s">
        <v>1</v>
      </c>
      <c r="G76" s="3" t="s">
        <v>83</v>
      </c>
      <c r="H76" s="3" t="s">
        <v>84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  <c r="BT76" s="4" t="n">
        <v>0</v>
      </c>
      <c r="BU76" s="4" t="n">
        <v>0</v>
      </c>
      <c r="BV76" s="4" t="n">
        <v>0</v>
      </c>
      <c r="BW76" s="4" t="n">
        <v>0</v>
      </c>
    </row>
    <row r="77" spans="1:75" ht="30" customHeight="1">
      <c r="A77" s="3" t="s">
        <v>78</v>
      </c>
      <c r="B77" s="3" t="s">
        <v>227</v>
      </c>
      <c r="C77" s="3" t="s">
        <v>282</v>
      </c>
      <c r="D77" s="3" t="s">
        <v>283</v>
      </c>
      <c r="E77" s="3" t="s">
        <v>284</v>
      </c>
      <c r="F77" s="3" t="s">
        <v>1</v>
      </c>
      <c r="G77" s="3" t="s">
        <v>83</v>
      </c>
      <c r="H77" s="3" t="s">
        <v>84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  <c r="BT77" s="4" t="n">
        <v>0</v>
      </c>
      <c r="BU77" s="4" t="n">
        <v>0</v>
      </c>
      <c r="BV77" s="4" t="n">
        <v>0</v>
      </c>
      <c r="BW77" s="4" t="n">
        <v>0</v>
      </c>
    </row>
    <row r="78" spans="1:75" ht="30" customHeight="1">
      <c r="A78" s="3" t="s">
        <v>78</v>
      </c>
      <c r="B78" s="3" t="s">
        <v>227</v>
      </c>
      <c r="C78" s="3" t="s">
        <v>285</v>
      </c>
      <c r="D78" s="3" t="s">
        <v>286</v>
      </c>
      <c r="E78" s="3" t="s">
        <v>287</v>
      </c>
      <c r="F78" s="3" t="s">
        <v>1</v>
      </c>
      <c r="G78" s="3" t="s">
        <v>83</v>
      </c>
      <c r="H78" s="3" t="s">
        <v>84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  <c r="BT78" s="4" t="n">
        <v>0</v>
      </c>
      <c r="BU78" s="4" t="n">
        <v>0</v>
      </c>
      <c r="BV78" s="4" t="n">
        <v>0</v>
      </c>
      <c r="BW78" s="4" t="n">
        <v>0</v>
      </c>
    </row>
    <row r="79" spans="1:75" ht="30" customHeight="1">
      <c r="A79" s="3" t="s">
        <v>78</v>
      </c>
      <c r="B79" s="3" t="s">
        <v>227</v>
      </c>
      <c r="C79" s="3" t="s">
        <v>288</v>
      </c>
      <c r="D79" s="3" t="s">
        <v>289</v>
      </c>
      <c r="E79" s="3" t="s">
        <v>290</v>
      </c>
      <c r="F79" s="3" t="s">
        <v>1</v>
      </c>
      <c r="G79" s="3" t="s">
        <v>83</v>
      </c>
      <c r="H79" s="3" t="s">
        <v>84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  <c r="BT79" s="4" t="n">
        <v>0</v>
      </c>
      <c r="BU79" s="4" t="n">
        <v>0</v>
      </c>
      <c r="BV79" s="4" t="n">
        <v>0</v>
      </c>
      <c r="BW79" s="4" t="n">
        <v>0</v>
      </c>
    </row>
    <row r="80" spans="1:75" ht="30" customHeight="1">
      <c r="A80" s="3" t="s">
        <v>78</v>
      </c>
      <c r="B80" s="3" t="s">
        <v>227</v>
      </c>
      <c r="C80" s="3" t="s">
        <v>291</v>
      </c>
      <c r="D80" s="3" t="s">
        <v>292</v>
      </c>
      <c r="E80" s="3" t="s">
        <v>293</v>
      </c>
      <c r="F80" s="3" t="s">
        <v>1</v>
      </c>
      <c r="G80" s="3" t="s">
        <v>83</v>
      </c>
      <c r="H80" s="3" t="s">
        <v>84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  <c r="BT80" s="4" t="n">
        <v>0</v>
      </c>
      <c r="BU80" s="4" t="n">
        <v>0</v>
      </c>
      <c r="BV80" s="4" t="n">
        <v>0</v>
      </c>
      <c r="BW80" s="4" t="n">
        <v>0</v>
      </c>
    </row>
    <row r="81" spans="1:75" ht="30" customHeight="1">
      <c r="A81" s="3" t="s">
        <v>78</v>
      </c>
      <c r="B81" s="3" t="s">
        <v>227</v>
      </c>
      <c r="C81" s="3" t="s">
        <v>294</v>
      </c>
      <c r="D81" s="3" t="s">
        <v>295</v>
      </c>
      <c r="E81" s="3" t="s">
        <v>296</v>
      </c>
      <c r="F81" s="3" t="s">
        <v>1</v>
      </c>
      <c r="G81" s="3" t="s">
        <v>83</v>
      </c>
      <c r="H81" s="3" t="s">
        <v>84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  <c r="BT81" s="4" t="n">
        <v>0</v>
      </c>
      <c r="BU81" s="4" t="n">
        <v>0</v>
      </c>
      <c r="BV81" s="4" t="n">
        <v>0</v>
      </c>
      <c r="BW81" s="4" t="n">
        <v>0</v>
      </c>
    </row>
    <row r="82" spans="1:75" ht="30" customHeight="1">
      <c r="A82" s="3" t="s">
        <v>78</v>
      </c>
      <c r="B82" s="3" t="s">
        <v>227</v>
      </c>
      <c r="C82" s="3" t="s">
        <v>297</v>
      </c>
      <c r="D82" s="3" t="s">
        <v>298</v>
      </c>
      <c r="E82" s="3" t="s">
        <v>299</v>
      </c>
      <c r="F82" s="3" t="s">
        <v>1</v>
      </c>
      <c r="G82" s="3" t="s">
        <v>83</v>
      </c>
      <c r="H82" s="3" t="s">
        <v>84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  <c r="BT82" s="4" t="n">
        <v>0</v>
      </c>
      <c r="BU82" s="4" t="n">
        <v>0</v>
      </c>
      <c r="BV82" s="4" t="n">
        <v>0</v>
      </c>
      <c r="BW82" s="4" t="n">
        <v>0</v>
      </c>
    </row>
    <row r="83" spans="1:75" ht="30" customHeight="1">
      <c r="A83" s="3" t="s">
        <v>78</v>
      </c>
      <c r="B83" s="3" t="s">
        <v>227</v>
      </c>
      <c r="C83" s="3" t="s">
        <v>300</v>
      </c>
      <c r="D83" s="3" t="s">
        <v>301</v>
      </c>
      <c r="E83" s="3" t="s">
        <v>302</v>
      </c>
      <c r="F83" s="3" t="s">
        <v>1</v>
      </c>
      <c r="G83" s="3" t="s">
        <v>83</v>
      </c>
      <c r="H83" s="3" t="s">
        <v>84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  <c r="BT83" s="4" t="n">
        <v>0</v>
      </c>
      <c r="BU83" s="4" t="n">
        <v>0</v>
      </c>
      <c r="BV83" s="4" t="n">
        <v>0</v>
      </c>
      <c r="BW83" s="4" t="n">
        <v>0</v>
      </c>
    </row>
    <row r="84" spans="1:75" ht="30" customHeight="1">
      <c r="A84" s="3" t="s">
        <v>78</v>
      </c>
      <c r="B84" s="3" t="s">
        <v>227</v>
      </c>
      <c r="C84" s="3" t="s">
        <v>303</v>
      </c>
      <c r="D84" s="3" t="s">
        <v>304</v>
      </c>
      <c r="E84" s="3" t="s">
        <v>305</v>
      </c>
      <c r="F84" s="3" t="s">
        <v>1</v>
      </c>
      <c r="G84" s="3" t="s">
        <v>83</v>
      </c>
      <c r="H84" s="3" t="s">
        <v>84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  <c r="BT84" s="4" t="n">
        <v>0</v>
      </c>
      <c r="BU84" s="4" t="n">
        <v>0</v>
      </c>
      <c r="BV84" s="4" t="n">
        <v>0</v>
      </c>
      <c r="BW84" s="4" t="n">
        <v>0</v>
      </c>
    </row>
    <row r="85" spans="1:75" ht="30" customHeight="1">
      <c r="A85" s="3" t="s">
        <v>78</v>
      </c>
      <c r="B85" s="3" t="s">
        <v>227</v>
      </c>
      <c r="C85" s="3" t="s">
        <v>161</v>
      </c>
      <c r="D85" s="3" t="s">
        <v>306</v>
      </c>
      <c r="E85" s="3" t="s">
        <v>307</v>
      </c>
      <c r="F85" s="3" t="s">
        <v>1</v>
      </c>
      <c r="G85" s="3" t="s">
        <v>83</v>
      </c>
      <c r="H85" s="3" t="s">
        <v>84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  <c r="BT85" s="4" t="n">
        <v>0</v>
      </c>
      <c r="BU85" s="4" t="n">
        <v>0</v>
      </c>
      <c r="BV85" s="4" t="n">
        <v>0</v>
      </c>
      <c r="BW85" s="4" t="n">
        <v>0</v>
      </c>
    </row>
    <row r="86" spans="1:75" ht="30" customHeight="1">
      <c r="A86" s="3" t="s">
        <v>78</v>
      </c>
      <c r="B86" s="3" t="s">
        <v>227</v>
      </c>
      <c r="C86" s="3" t="s">
        <v>308</v>
      </c>
      <c r="D86" s="3" t="s">
        <v>309</v>
      </c>
      <c r="E86" s="3" t="s">
        <v>310</v>
      </c>
      <c r="F86" s="3" t="s">
        <v>1</v>
      </c>
      <c r="G86" s="3" t="s">
        <v>83</v>
      </c>
      <c r="H86" s="3" t="s">
        <v>84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  <c r="BT86" s="4" t="n">
        <v>0</v>
      </c>
      <c r="BU86" s="4" t="n">
        <v>0</v>
      </c>
      <c r="BV86" s="4" t="n">
        <v>0</v>
      </c>
      <c r="BW86" s="4" t="n">
        <v>0</v>
      </c>
    </row>
    <row r="87" spans="1:75" ht="30" customHeight="1">
      <c r="A87" s="3" t="s">
        <v>78</v>
      </c>
      <c r="B87" s="3" t="s">
        <v>227</v>
      </c>
      <c r="C87" s="3" t="s">
        <v>311</v>
      </c>
      <c r="D87" s="3" t="s">
        <v>312</v>
      </c>
      <c r="E87" s="3" t="s">
        <v>313</v>
      </c>
      <c r="F87" s="3" t="s">
        <v>1</v>
      </c>
      <c r="G87" s="3" t="s">
        <v>83</v>
      </c>
      <c r="H87" s="3" t="s">
        <v>84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  <c r="BT87" s="4" t="n">
        <v>0</v>
      </c>
      <c r="BU87" s="4" t="n">
        <v>0</v>
      </c>
      <c r="BV87" s="4" t="n">
        <v>0</v>
      </c>
      <c r="BW87" s="4" t="n">
        <v>0</v>
      </c>
    </row>
    <row r="88" spans="1:75" ht="30" customHeight="1">
      <c r="A88" s="3" t="s">
        <v>78</v>
      </c>
      <c r="B88" s="3" t="s">
        <v>227</v>
      </c>
      <c r="C88" s="3" t="s">
        <v>314</v>
      </c>
      <c r="D88" s="3" t="s">
        <v>315</v>
      </c>
      <c r="E88" s="3" t="s">
        <v>316</v>
      </c>
      <c r="F88" s="3" t="s">
        <v>1</v>
      </c>
      <c r="G88" s="3" t="s">
        <v>83</v>
      </c>
      <c r="H88" s="3" t="s">
        <v>84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  <c r="BT88" s="4" t="n">
        <v>0</v>
      </c>
      <c r="BU88" s="4" t="n">
        <v>0</v>
      </c>
      <c r="BV88" s="4" t="n">
        <v>0</v>
      </c>
      <c r="BW88" s="4" t="n">
        <v>0</v>
      </c>
    </row>
    <row r="89" spans="1:75" ht="30" customHeight="1">
      <c r="A89" s="3" t="s">
        <v>78</v>
      </c>
      <c r="B89" s="3" t="s">
        <v>227</v>
      </c>
      <c r="C89" s="3" t="s">
        <v>317</v>
      </c>
      <c r="D89" s="3" t="s">
        <v>318</v>
      </c>
      <c r="E89" s="3" t="s">
        <v>319</v>
      </c>
      <c r="F89" s="3" t="s">
        <v>1</v>
      </c>
      <c r="G89" s="3" t="s">
        <v>83</v>
      </c>
      <c r="H89" s="3" t="s">
        <v>84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  <c r="BT89" s="4" t="n">
        <v>0</v>
      </c>
      <c r="BU89" s="4" t="n">
        <v>0</v>
      </c>
      <c r="BV89" s="4" t="n">
        <v>0</v>
      </c>
      <c r="BW89" s="4" t="n">
        <v>0</v>
      </c>
    </row>
    <row r="90" spans="1:75" ht="30" customHeight="1">
      <c r="A90" s="3" t="s">
        <v>78</v>
      </c>
      <c r="B90" s="3" t="s">
        <v>227</v>
      </c>
      <c r="C90" s="3" t="s">
        <v>320</v>
      </c>
      <c r="D90" s="3" t="s">
        <v>321</v>
      </c>
      <c r="E90" s="3" t="s">
        <v>322</v>
      </c>
      <c r="F90" s="3" t="s">
        <v>1</v>
      </c>
      <c r="G90" s="3" t="s">
        <v>83</v>
      </c>
      <c r="H90" s="3" t="s">
        <v>84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  <c r="BT90" s="4" t="n">
        <v>0</v>
      </c>
      <c r="BU90" s="4" t="n">
        <v>0</v>
      </c>
      <c r="BV90" s="4" t="n">
        <v>0</v>
      </c>
      <c r="BW90" s="4" t="n">
        <v>0</v>
      </c>
    </row>
    <row r="91" spans="1:75" ht="30" customHeight="1">
      <c r="A91" s="3" t="s">
        <v>78</v>
      </c>
      <c r="B91" s="3" t="s">
        <v>227</v>
      </c>
      <c r="C91" s="3" t="s">
        <v>323</v>
      </c>
      <c r="D91" s="3" t="s">
        <v>324</v>
      </c>
      <c r="E91" s="3" t="s">
        <v>325</v>
      </c>
      <c r="F91" s="3" t="s">
        <v>1</v>
      </c>
      <c r="G91" s="3" t="s">
        <v>83</v>
      </c>
      <c r="H91" s="3" t="s">
        <v>84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  <c r="BT91" s="4" t="n">
        <v>0</v>
      </c>
      <c r="BU91" s="4" t="n">
        <v>0</v>
      </c>
      <c r="BV91" s="4" t="n">
        <v>0</v>
      </c>
      <c r="BW91" s="4" t="n">
        <v>0</v>
      </c>
    </row>
    <row r="92" spans="1:75" ht="30" customHeight="1">
      <c r="A92" s="3" t="s">
        <v>78</v>
      </c>
      <c r="B92" s="3" t="s">
        <v>227</v>
      </c>
      <c r="C92" s="3" t="s">
        <v>326</v>
      </c>
      <c r="D92" s="3" t="s">
        <v>327</v>
      </c>
      <c r="E92" s="3" t="s">
        <v>328</v>
      </c>
      <c r="F92" s="3" t="s">
        <v>1</v>
      </c>
      <c r="G92" s="3" t="s">
        <v>83</v>
      </c>
      <c r="H92" s="3" t="s">
        <v>84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  <c r="BT92" s="4" t="n">
        <v>0</v>
      </c>
      <c r="BU92" s="4" t="n">
        <v>0</v>
      </c>
      <c r="BV92" s="4" t="n">
        <v>0</v>
      </c>
      <c r="BW92" s="4" t="n">
        <v>0</v>
      </c>
    </row>
    <row r="93" spans="1:75" ht="30" customHeight="1">
      <c r="A93" s="3" t="s">
        <v>78</v>
      </c>
      <c r="B93" s="3" t="s">
        <v>227</v>
      </c>
      <c r="C93" s="3" t="s">
        <v>329</v>
      </c>
      <c r="D93" s="3" t="s">
        <v>330</v>
      </c>
      <c r="E93" s="3" t="s">
        <v>331</v>
      </c>
      <c r="F93" s="3" t="s">
        <v>1</v>
      </c>
      <c r="G93" s="3" t="s">
        <v>83</v>
      </c>
      <c r="H93" s="3" t="s">
        <v>84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  <c r="BT93" s="4" t="n">
        <v>0</v>
      </c>
      <c r="BU93" s="4" t="n">
        <v>0</v>
      </c>
      <c r="BV93" s="4" t="n">
        <v>0</v>
      </c>
      <c r="BW93" s="4" t="n">
        <v>0</v>
      </c>
    </row>
    <row r="94" spans="1:75" ht="30" customHeight="1">
      <c r="A94" s="3" t="s">
        <v>78</v>
      </c>
      <c r="B94" s="3" t="s">
        <v>227</v>
      </c>
      <c r="C94" s="3" t="s">
        <v>332</v>
      </c>
      <c r="D94" s="3" t="s">
        <v>333</v>
      </c>
      <c r="E94" s="3" t="s">
        <v>334</v>
      </c>
      <c r="F94" s="3" t="s">
        <v>1</v>
      </c>
      <c r="G94" s="3" t="s">
        <v>83</v>
      </c>
      <c r="H94" s="3" t="s">
        <v>84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  <c r="BT94" s="4" t="n">
        <v>0</v>
      </c>
      <c r="BU94" s="4" t="n">
        <v>0</v>
      </c>
      <c r="BV94" s="4" t="n">
        <v>0</v>
      </c>
      <c r="BW94" s="4" t="n">
        <v>0</v>
      </c>
    </row>
    <row r="95" spans="1:75" ht="30" customHeight="1">
      <c r="A95" s="3" t="s">
        <v>78</v>
      </c>
      <c r="B95" s="3" t="s">
        <v>227</v>
      </c>
      <c r="C95" s="3" t="s">
        <v>335</v>
      </c>
      <c r="D95" s="3" t="s">
        <v>336</v>
      </c>
      <c r="E95" s="3" t="s">
        <v>337</v>
      </c>
      <c r="F95" s="3" t="s">
        <v>1</v>
      </c>
      <c r="G95" s="3" t="s">
        <v>83</v>
      </c>
      <c r="H95" s="3" t="s">
        <v>84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  <c r="BT95" s="4" t="n">
        <v>0</v>
      </c>
      <c r="BU95" s="4" t="n">
        <v>0</v>
      </c>
      <c r="BV95" s="4" t="n">
        <v>0</v>
      </c>
      <c r="BW95" s="4" t="n">
        <v>0</v>
      </c>
    </row>
    <row r="96" spans="1:75" ht="30" customHeight="1">
      <c r="A96" s="3" t="s">
        <v>78</v>
      </c>
      <c r="B96" s="3" t="s">
        <v>227</v>
      </c>
      <c r="C96" s="3" t="s">
        <v>338</v>
      </c>
      <c r="D96" s="3" t="s">
        <v>339</v>
      </c>
      <c r="E96" s="3" t="s">
        <v>340</v>
      </c>
      <c r="F96" s="3" t="s">
        <v>1</v>
      </c>
      <c r="G96" s="3" t="s">
        <v>83</v>
      </c>
      <c r="H96" s="3" t="s">
        <v>84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  <c r="BT96" s="4" t="n">
        <v>0</v>
      </c>
      <c r="BU96" s="4" t="n">
        <v>0</v>
      </c>
      <c r="BV96" s="4" t="n">
        <v>0</v>
      </c>
      <c r="BW96" s="4" t="n">
        <v>0</v>
      </c>
    </row>
    <row r="97" spans="1:75" ht="30" customHeight="1">
      <c r="A97" s="3" t="s">
        <v>78</v>
      </c>
      <c r="B97" s="3" t="s">
        <v>227</v>
      </c>
      <c r="C97" s="3" t="s">
        <v>341</v>
      </c>
      <c r="D97" s="3" t="s">
        <v>342</v>
      </c>
      <c r="E97" s="3" t="s">
        <v>343</v>
      </c>
      <c r="F97" s="3" t="s">
        <v>1</v>
      </c>
      <c r="G97" s="3" t="s">
        <v>83</v>
      </c>
      <c r="H97" s="3" t="s">
        <v>84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  <c r="BT97" s="4" t="n">
        <v>0</v>
      </c>
      <c r="BU97" s="4" t="n">
        <v>0</v>
      </c>
      <c r="BV97" s="4" t="n">
        <v>0</v>
      </c>
      <c r="BW97" s="4" t="n">
        <v>0</v>
      </c>
    </row>
    <row r="98" spans="1:75" ht="30" customHeight="1">
      <c r="A98" s="3" t="s">
        <v>78</v>
      </c>
      <c r="B98" s="3" t="s">
        <v>227</v>
      </c>
      <c r="C98" s="3" t="s">
        <v>344</v>
      </c>
      <c r="D98" s="3" t="s">
        <v>345</v>
      </c>
      <c r="E98" s="3" t="s">
        <v>346</v>
      </c>
      <c r="F98" s="3" t="s">
        <v>1</v>
      </c>
      <c r="G98" s="3" t="s">
        <v>83</v>
      </c>
      <c r="H98" s="3" t="s">
        <v>84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  <c r="BT98" s="4" t="n">
        <v>0</v>
      </c>
      <c r="BU98" s="4" t="n">
        <v>0</v>
      </c>
      <c r="BV98" s="4" t="n">
        <v>0</v>
      </c>
      <c r="BW98" s="4" t="n">
        <v>0</v>
      </c>
    </row>
    <row r="99" spans="1:75" ht="30" customHeight="1">
      <c r="A99" s="3" t="s">
        <v>78</v>
      </c>
      <c r="B99" s="3" t="s">
        <v>227</v>
      </c>
      <c r="C99" s="3" t="s">
        <v>347</v>
      </c>
      <c r="D99" s="3" t="s">
        <v>348</v>
      </c>
      <c r="E99" s="3" t="s">
        <v>349</v>
      </c>
      <c r="F99" s="3" t="s">
        <v>1</v>
      </c>
      <c r="G99" s="3" t="s">
        <v>83</v>
      </c>
      <c r="H99" s="3" t="s">
        <v>84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  <c r="BT99" s="4" t="n">
        <v>0</v>
      </c>
      <c r="BU99" s="4" t="n">
        <v>0</v>
      </c>
      <c r="BV99" s="4" t="n">
        <v>0</v>
      </c>
      <c r="BW99" s="4" t="n">
        <v>0</v>
      </c>
    </row>
    <row r="100" spans="1:75" ht="30" customHeight="1">
      <c r="A100" s="3" t="s">
        <v>78</v>
      </c>
      <c r="B100" s="3" t="s">
        <v>227</v>
      </c>
      <c r="C100" s="3" t="s">
        <v>350</v>
      </c>
      <c r="D100" s="3" t="s">
        <v>351</v>
      </c>
      <c r="E100" s="3" t="s">
        <v>352</v>
      </c>
      <c r="F100" s="3" t="s">
        <v>1</v>
      </c>
      <c r="G100" s="3" t="s">
        <v>83</v>
      </c>
      <c r="H100" s="3" t="s">
        <v>84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  <c r="BT100" s="4" t="n">
        <v>0</v>
      </c>
      <c r="BU100" s="4" t="n">
        <v>0</v>
      </c>
      <c r="BV100" s="4" t="n">
        <v>0</v>
      </c>
      <c r="BW100" s="4" t="n">
        <v>0</v>
      </c>
    </row>
    <row r="101" spans="1:75" ht="30" customHeight="1">
      <c r="A101" s="3" t="s">
        <v>78</v>
      </c>
      <c r="B101" s="3" t="s">
        <v>227</v>
      </c>
      <c r="C101" s="3" t="s">
        <v>353</v>
      </c>
      <c r="D101" s="3" t="s">
        <v>354</v>
      </c>
      <c r="E101" s="3" t="s">
        <v>355</v>
      </c>
      <c r="F101" s="3" t="s">
        <v>1</v>
      </c>
      <c r="G101" s="3" t="s">
        <v>83</v>
      </c>
      <c r="H101" s="3" t="s">
        <v>84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  <c r="BT101" s="4" t="n">
        <v>0</v>
      </c>
      <c r="BU101" s="4" t="n">
        <v>0</v>
      </c>
      <c r="BV101" s="4" t="n">
        <v>0</v>
      </c>
      <c r="BW101" s="4" t="n">
        <v>0</v>
      </c>
    </row>
    <row r="102" spans="1:75" ht="30" customHeight="1">
      <c r="A102" s="3" t="s">
        <v>78</v>
      </c>
      <c r="B102" s="3" t="s">
        <v>227</v>
      </c>
      <c r="C102" s="3" t="s">
        <v>353</v>
      </c>
      <c r="D102" s="3" t="s">
        <v>356</v>
      </c>
      <c r="E102" s="3" t="s">
        <v>357</v>
      </c>
      <c r="F102" s="3" t="s">
        <v>1</v>
      </c>
      <c r="G102" s="3" t="s">
        <v>83</v>
      </c>
      <c r="H102" s="3" t="s">
        <v>84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  <c r="BT102" s="4" t="n">
        <v>0</v>
      </c>
      <c r="BU102" s="4" t="n">
        <v>0</v>
      </c>
      <c r="BV102" s="4" t="n">
        <v>0</v>
      </c>
      <c r="BW102" s="4" t="n">
        <v>0</v>
      </c>
    </row>
    <row r="103" spans="1:75" ht="30" customHeight="1">
      <c r="A103" s="3" t="s">
        <v>78</v>
      </c>
      <c r="B103" s="3" t="s">
        <v>227</v>
      </c>
      <c r="C103" s="3" t="s">
        <v>358</v>
      </c>
      <c r="D103" s="3" t="s">
        <v>359</v>
      </c>
      <c r="E103" s="3" t="s">
        <v>360</v>
      </c>
      <c r="F103" s="3" t="s">
        <v>1</v>
      </c>
      <c r="G103" s="3" t="s">
        <v>83</v>
      </c>
      <c r="H103" s="3" t="s">
        <v>84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  <c r="BT103" s="4" t="n">
        <v>0</v>
      </c>
      <c r="BU103" s="4" t="n">
        <v>0</v>
      </c>
      <c r="BV103" s="4" t="n">
        <v>0</v>
      </c>
      <c r="BW103" s="4" t="n">
        <v>0</v>
      </c>
    </row>
    <row r="104" spans="1:75" ht="30" customHeight="1">
      <c r="A104" s="3" t="s">
        <v>78</v>
      </c>
      <c r="B104" s="3" t="s">
        <v>227</v>
      </c>
      <c r="C104" s="3" t="s">
        <v>361</v>
      </c>
      <c r="D104" s="3" t="s">
        <v>362</v>
      </c>
      <c r="E104" s="3" t="s">
        <v>363</v>
      </c>
      <c r="F104" s="3" t="s">
        <v>1</v>
      </c>
      <c r="G104" s="3" t="s">
        <v>83</v>
      </c>
      <c r="H104" s="3" t="s">
        <v>84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  <c r="BT104" s="4" t="n">
        <v>0</v>
      </c>
      <c r="BU104" s="4" t="n">
        <v>0</v>
      </c>
      <c r="BV104" s="4" t="n">
        <v>0</v>
      </c>
      <c r="BW104" s="4" t="n">
        <v>0</v>
      </c>
    </row>
    <row r="105" spans="1:75" ht="30" customHeight="1">
      <c r="A105" s="3" t="s">
        <v>78</v>
      </c>
      <c r="B105" s="3" t="s">
        <v>227</v>
      </c>
      <c r="C105" s="3" t="s">
        <v>364</v>
      </c>
      <c r="D105" s="3" t="s">
        <v>365</v>
      </c>
      <c r="E105" s="3" t="s">
        <v>366</v>
      </c>
      <c r="F105" s="3" t="s">
        <v>1</v>
      </c>
      <c r="G105" s="3" t="s">
        <v>83</v>
      </c>
      <c r="H105" s="3" t="s">
        <v>84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  <c r="BT105" s="4" t="n">
        <v>0</v>
      </c>
      <c r="BU105" s="4" t="n">
        <v>0</v>
      </c>
      <c r="BV105" s="4" t="n">
        <v>0</v>
      </c>
      <c r="BW105" s="4" t="n">
        <v>0</v>
      </c>
    </row>
    <row r="106" spans="1:75" ht="30" customHeight="1">
      <c r="A106" s="3" t="s">
        <v>78</v>
      </c>
      <c r="B106" s="3" t="s">
        <v>227</v>
      </c>
      <c r="C106" s="3" t="s">
        <v>367</v>
      </c>
      <c r="D106" s="3" t="s">
        <v>368</v>
      </c>
      <c r="E106" s="3" t="s">
        <v>369</v>
      </c>
      <c r="F106" s="3" t="s">
        <v>1</v>
      </c>
      <c r="G106" s="3" t="s">
        <v>83</v>
      </c>
      <c r="H106" s="3" t="s">
        <v>84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  <c r="BT106" s="4" t="n">
        <v>0</v>
      </c>
      <c r="BU106" s="4" t="n">
        <v>0</v>
      </c>
      <c r="BV106" s="4" t="n">
        <v>0</v>
      </c>
      <c r="BW106" s="4" t="n">
        <v>0</v>
      </c>
    </row>
    <row r="107" spans="1:75" ht="30" customHeight="1">
      <c r="A107" s="3" t="s">
        <v>78</v>
      </c>
      <c r="B107" s="3" t="s">
        <v>227</v>
      </c>
      <c r="C107" s="3" t="s">
        <v>370</v>
      </c>
      <c r="D107" s="3" t="s">
        <v>371</v>
      </c>
      <c r="E107" s="3" t="s">
        <v>372</v>
      </c>
      <c r="F107" s="3" t="s">
        <v>1</v>
      </c>
      <c r="G107" s="3" t="s">
        <v>83</v>
      </c>
      <c r="H107" s="3" t="s">
        <v>84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  <c r="BT107" s="4" t="n">
        <v>0</v>
      </c>
      <c r="BU107" s="4" t="n">
        <v>0</v>
      </c>
      <c r="BV107" s="4" t="n">
        <v>0</v>
      </c>
      <c r="BW107" s="4" t="n">
        <v>0</v>
      </c>
    </row>
    <row r="108" spans="1:75" ht="30" customHeight="1">
      <c r="A108" s="3" t="s">
        <v>78</v>
      </c>
      <c r="B108" s="3" t="s">
        <v>227</v>
      </c>
      <c r="C108" s="3" t="s">
        <v>373</v>
      </c>
      <c r="D108" s="3" t="s">
        <v>374</v>
      </c>
      <c r="E108" s="3" t="s">
        <v>375</v>
      </c>
      <c r="F108" s="3" t="s">
        <v>1</v>
      </c>
      <c r="G108" s="3" t="s">
        <v>83</v>
      </c>
      <c r="H108" s="3" t="s">
        <v>84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  <c r="BT108" s="4" t="n">
        <v>0</v>
      </c>
      <c r="BU108" s="4" t="n">
        <v>0</v>
      </c>
      <c r="BV108" s="4" t="n">
        <v>0</v>
      </c>
      <c r="BW108" s="4" t="n">
        <v>0</v>
      </c>
    </row>
    <row r="109" spans="1:75" ht="30" customHeight="1">
      <c r="A109" s="3" t="s">
        <v>78</v>
      </c>
      <c r="B109" s="3" t="s">
        <v>227</v>
      </c>
      <c r="C109" s="3" t="s">
        <v>376</v>
      </c>
      <c r="D109" s="3" t="s">
        <v>377</v>
      </c>
      <c r="E109" s="3" t="s">
        <v>378</v>
      </c>
      <c r="F109" s="3" t="s">
        <v>1</v>
      </c>
      <c r="G109" s="3" t="s">
        <v>83</v>
      </c>
      <c r="H109" s="3" t="s">
        <v>84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  <c r="BT109" s="4" t="n">
        <v>0</v>
      </c>
      <c r="BU109" s="4" t="n">
        <v>0</v>
      </c>
      <c r="BV109" s="4" t="n">
        <v>0</v>
      </c>
      <c r="BW109" s="4" t="n">
        <v>0</v>
      </c>
    </row>
    <row r="110" spans="1:75" ht="30" customHeight="1">
      <c r="A110" s="3" t="s">
        <v>78</v>
      </c>
      <c r="B110" s="3" t="s">
        <v>227</v>
      </c>
      <c r="C110" s="3" t="s">
        <v>379</v>
      </c>
      <c r="D110" s="3" t="s">
        <v>380</v>
      </c>
      <c r="E110" s="3" t="s">
        <v>381</v>
      </c>
      <c r="F110" s="3" t="s">
        <v>1</v>
      </c>
      <c r="G110" s="3" t="s">
        <v>83</v>
      </c>
      <c r="H110" s="3" t="s">
        <v>84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  <c r="BT110" s="4" t="n">
        <v>0</v>
      </c>
      <c r="BU110" s="4" t="n">
        <v>0</v>
      </c>
      <c r="BV110" s="4" t="n">
        <v>0</v>
      </c>
      <c r="BW110" s="4" t="n">
        <v>0</v>
      </c>
    </row>
    <row r="111" spans="1:75" ht="30" customHeight="1">
      <c r="A111" s="3" t="s">
        <v>78</v>
      </c>
      <c r="B111" s="3" t="s">
        <v>227</v>
      </c>
      <c r="C111" s="3" t="s">
        <v>382</v>
      </c>
      <c r="D111" s="3" t="s">
        <v>383</v>
      </c>
      <c r="E111" s="3" t="s">
        <v>384</v>
      </c>
      <c r="F111" s="3" t="s">
        <v>1</v>
      </c>
      <c r="G111" s="3" t="s">
        <v>83</v>
      </c>
      <c r="H111" s="3" t="s">
        <v>84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  <c r="BT111" s="4" t="n">
        <v>0</v>
      </c>
      <c r="BU111" s="4" t="n">
        <v>0</v>
      </c>
      <c r="BV111" s="4" t="n">
        <v>0</v>
      </c>
      <c r="BW111" s="4" t="n">
        <v>0</v>
      </c>
    </row>
    <row r="112" spans="1:75" ht="30" customHeight="1">
      <c r="A112" s="3" t="s">
        <v>78</v>
      </c>
      <c r="B112" s="3" t="s">
        <v>227</v>
      </c>
      <c r="C112" s="3" t="s">
        <v>385</v>
      </c>
      <c r="D112" s="3" t="s">
        <v>386</v>
      </c>
      <c r="E112" s="3" t="s">
        <v>387</v>
      </c>
      <c r="F112" s="3" t="s">
        <v>1</v>
      </c>
      <c r="G112" s="3" t="s">
        <v>83</v>
      </c>
      <c r="H112" s="3" t="s">
        <v>84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  <c r="BT112" s="4" t="n">
        <v>0</v>
      </c>
      <c r="BU112" s="4" t="n">
        <v>0</v>
      </c>
      <c r="BV112" s="4" t="n">
        <v>0</v>
      </c>
      <c r="BW112" s="4" t="n">
        <v>0</v>
      </c>
    </row>
    <row r="113" spans="1:75" ht="30" customHeight="1">
      <c r="A113" s="3" t="s">
        <v>78</v>
      </c>
      <c r="B113" s="3" t="s">
        <v>227</v>
      </c>
      <c r="C113" s="3" t="s">
        <v>388</v>
      </c>
      <c r="D113" s="3" t="s">
        <v>389</v>
      </c>
      <c r="E113" s="3" t="s">
        <v>390</v>
      </c>
      <c r="F113" s="3" t="s">
        <v>1</v>
      </c>
      <c r="G113" s="3" t="s">
        <v>83</v>
      </c>
      <c r="H113" s="3" t="s">
        <v>84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  <c r="BT113" s="4" t="n">
        <v>0</v>
      </c>
      <c r="BU113" s="4" t="n">
        <v>0</v>
      </c>
      <c r="BV113" s="4" t="n">
        <v>0</v>
      </c>
      <c r="BW113" s="4" t="n">
        <v>0</v>
      </c>
    </row>
    <row r="114" spans="1:75" ht="30" customHeight="1">
      <c r="A114" s="3" t="s">
        <v>78</v>
      </c>
      <c r="B114" s="3" t="s">
        <v>227</v>
      </c>
      <c r="C114" s="3" t="s">
        <v>173</v>
      </c>
      <c r="D114" s="3" t="s">
        <v>391</v>
      </c>
      <c r="E114" s="3" t="s">
        <v>392</v>
      </c>
      <c r="F114" s="3" t="s">
        <v>1</v>
      </c>
      <c r="G114" s="3" t="s">
        <v>83</v>
      </c>
      <c r="H114" s="3" t="s">
        <v>84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  <c r="BT114" s="4" t="n">
        <v>0</v>
      </c>
      <c r="BU114" s="4" t="n">
        <v>0</v>
      </c>
      <c r="BV114" s="4" t="n">
        <v>0</v>
      </c>
      <c r="BW114" s="4" t="n">
        <v>0</v>
      </c>
    </row>
    <row r="115" spans="1:75" ht="30" customHeight="1">
      <c r="A115" s="3" t="s">
        <v>78</v>
      </c>
      <c r="B115" s="3" t="s">
        <v>227</v>
      </c>
      <c r="C115" s="3" t="s">
        <v>393</v>
      </c>
      <c r="D115" s="3" t="s">
        <v>394</v>
      </c>
      <c r="E115" s="3" t="s">
        <v>395</v>
      </c>
      <c r="F115" s="3" t="s">
        <v>1</v>
      </c>
      <c r="G115" s="3" t="s">
        <v>83</v>
      </c>
      <c r="H115" s="3" t="s">
        <v>84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  <c r="BT115" s="4" t="n">
        <v>0</v>
      </c>
      <c r="BU115" s="4" t="n">
        <v>0</v>
      </c>
      <c r="BV115" s="4" t="n">
        <v>0</v>
      </c>
      <c r="BW115" s="4" t="n">
        <v>0</v>
      </c>
    </row>
    <row r="116" spans="1:75" ht="30" customHeight="1">
      <c r="A116" s="3" t="s">
        <v>78</v>
      </c>
      <c r="B116" s="3" t="s">
        <v>227</v>
      </c>
      <c r="C116" s="3" t="s">
        <v>396</v>
      </c>
      <c r="D116" s="3" t="s">
        <v>397</v>
      </c>
      <c r="E116" s="3" t="s">
        <v>398</v>
      </c>
      <c r="F116" s="3" t="s">
        <v>1</v>
      </c>
      <c r="G116" s="3" t="s">
        <v>83</v>
      </c>
      <c r="H116" s="3" t="s">
        <v>84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  <c r="BT116" s="4" t="n">
        <v>0</v>
      </c>
      <c r="BU116" s="4" t="n">
        <v>0</v>
      </c>
      <c r="BV116" s="4" t="n">
        <v>0</v>
      </c>
      <c r="BW116" s="4" t="n">
        <v>0</v>
      </c>
    </row>
    <row r="117" spans="1:75" ht="30" customHeight="1">
      <c r="A117" s="3" t="s">
        <v>78</v>
      </c>
      <c r="B117" s="3" t="s">
        <v>227</v>
      </c>
      <c r="C117" s="3" t="s">
        <v>399</v>
      </c>
      <c r="D117" s="3" t="s">
        <v>400</v>
      </c>
      <c r="E117" s="3" t="s">
        <v>401</v>
      </c>
      <c r="F117" s="3" t="s">
        <v>1</v>
      </c>
      <c r="G117" s="3" t="s">
        <v>83</v>
      </c>
      <c r="H117" s="3" t="s">
        <v>84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  <c r="BT117" s="4" t="n">
        <v>0</v>
      </c>
      <c r="BU117" s="4" t="n">
        <v>0</v>
      </c>
      <c r="BV117" s="4" t="n">
        <v>0</v>
      </c>
      <c r="BW117" s="4" t="n">
        <v>0</v>
      </c>
    </row>
    <row r="118" spans="1:75" ht="30" customHeight="1">
      <c r="A118" s="3" t="s">
        <v>78</v>
      </c>
      <c r="B118" s="3" t="s">
        <v>227</v>
      </c>
      <c r="C118" s="3" t="s">
        <v>402</v>
      </c>
      <c r="D118" s="3" t="s">
        <v>403</v>
      </c>
      <c r="E118" s="3" t="s">
        <v>404</v>
      </c>
      <c r="F118" s="3" t="s">
        <v>1</v>
      </c>
      <c r="G118" s="3" t="s">
        <v>83</v>
      </c>
      <c r="H118" s="3" t="s">
        <v>84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  <c r="BT118" s="4" t="n">
        <v>0</v>
      </c>
      <c r="BU118" s="4" t="n">
        <v>0</v>
      </c>
      <c r="BV118" s="4" t="n">
        <v>0</v>
      </c>
      <c r="BW118" s="4" t="n">
        <v>0</v>
      </c>
    </row>
    <row r="119" spans="1:75" ht="30" customHeight="1">
      <c r="A119" s="3" t="s">
        <v>78</v>
      </c>
      <c r="B119" s="3" t="s">
        <v>227</v>
      </c>
      <c r="C119" s="3" t="s">
        <v>405</v>
      </c>
      <c r="D119" s="3" t="s">
        <v>406</v>
      </c>
      <c r="E119" s="3" t="s">
        <v>407</v>
      </c>
      <c r="F119" s="3" t="s">
        <v>1</v>
      </c>
      <c r="G119" s="3" t="s">
        <v>83</v>
      </c>
      <c r="H119" s="3" t="s">
        <v>84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  <c r="BT119" s="4" t="n">
        <v>0</v>
      </c>
      <c r="BU119" s="4" t="n">
        <v>0</v>
      </c>
      <c r="BV119" s="4" t="n">
        <v>0</v>
      </c>
      <c r="BW119" s="4" t="n">
        <v>0</v>
      </c>
    </row>
    <row r="120" spans="1:75" ht="30" customHeight="1">
      <c r="A120" s="3" t="s">
        <v>78</v>
      </c>
      <c r="B120" s="3" t="s">
        <v>227</v>
      </c>
      <c r="C120" s="3" t="s">
        <v>408</v>
      </c>
      <c r="D120" s="3" t="s">
        <v>409</v>
      </c>
      <c r="E120" s="3" t="s">
        <v>410</v>
      </c>
      <c r="F120" s="3" t="s">
        <v>1</v>
      </c>
      <c r="G120" s="3" t="s">
        <v>83</v>
      </c>
      <c r="H120" s="3" t="s">
        <v>84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  <c r="BT120" s="4" t="n">
        <v>0</v>
      </c>
      <c r="BU120" s="4" t="n">
        <v>0</v>
      </c>
      <c r="BV120" s="4" t="n">
        <v>0</v>
      </c>
      <c r="BW120" s="4" t="n">
        <v>0</v>
      </c>
    </row>
    <row r="121" spans="1:75" ht="30" customHeight="1">
      <c r="A121" s="3" t="s">
        <v>78</v>
      </c>
      <c r="B121" s="3" t="s">
        <v>227</v>
      </c>
      <c r="C121" s="3" t="s">
        <v>411</v>
      </c>
      <c r="D121" s="3" t="s">
        <v>412</v>
      </c>
      <c r="E121" s="3" t="s">
        <v>413</v>
      </c>
      <c r="F121" s="3" t="s">
        <v>1</v>
      </c>
      <c r="G121" s="3" t="s">
        <v>83</v>
      </c>
      <c r="H121" s="3" t="s">
        <v>84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  <c r="BT121" s="4" t="n">
        <v>0</v>
      </c>
      <c r="BU121" s="4" t="n">
        <v>0</v>
      </c>
      <c r="BV121" s="4" t="n">
        <v>0</v>
      </c>
      <c r="BW121" s="4" t="n">
        <v>0</v>
      </c>
    </row>
    <row r="122" spans="1:75" ht="30" customHeight="1">
      <c r="A122" s="3" t="s">
        <v>78</v>
      </c>
      <c r="B122" s="3" t="s">
        <v>227</v>
      </c>
      <c r="C122" s="3" t="s">
        <v>414</v>
      </c>
      <c r="D122" s="3" t="s">
        <v>415</v>
      </c>
      <c r="E122" s="3" t="s">
        <v>416</v>
      </c>
      <c r="F122" s="3" t="s">
        <v>1</v>
      </c>
      <c r="G122" s="3" t="s">
        <v>83</v>
      </c>
      <c r="H122" s="3" t="s">
        <v>84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  <c r="BT122" s="4" t="n">
        <v>0</v>
      </c>
      <c r="BU122" s="4" t="n">
        <v>0</v>
      </c>
      <c r="BV122" s="4" t="n">
        <v>0</v>
      </c>
      <c r="BW122" s="4" t="n">
        <v>0</v>
      </c>
    </row>
    <row r="123" spans="1:75" ht="30" customHeight="1">
      <c r="A123" s="3" t="s">
        <v>78</v>
      </c>
      <c r="B123" s="3" t="s">
        <v>227</v>
      </c>
      <c r="C123" s="3" t="s">
        <v>417</v>
      </c>
      <c r="D123" s="3" t="s">
        <v>418</v>
      </c>
      <c r="E123" s="3" t="s">
        <v>419</v>
      </c>
      <c r="F123" s="3" t="s">
        <v>1</v>
      </c>
      <c r="G123" s="3" t="s">
        <v>83</v>
      </c>
      <c r="H123" s="3" t="s">
        <v>84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  <c r="BT123" s="4" t="n">
        <v>0</v>
      </c>
      <c r="BU123" s="4" t="n">
        <v>0</v>
      </c>
      <c r="BV123" s="4" t="n">
        <v>0</v>
      </c>
      <c r="BW123" s="4" t="n">
        <v>0</v>
      </c>
    </row>
    <row r="124" spans="1:75" ht="30" customHeight="1">
      <c r="A124" s="3" t="s">
        <v>78</v>
      </c>
      <c r="B124" s="3" t="s">
        <v>227</v>
      </c>
      <c r="C124" s="3" t="s">
        <v>420</v>
      </c>
      <c r="D124" s="3" t="s">
        <v>421</v>
      </c>
      <c r="E124" s="3" t="s">
        <v>422</v>
      </c>
      <c r="F124" s="3" t="s">
        <v>1</v>
      </c>
      <c r="G124" s="3" t="s">
        <v>83</v>
      </c>
      <c r="H124" s="3" t="s">
        <v>84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  <c r="BT124" s="4" t="n">
        <v>0</v>
      </c>
      <c r="BU124" s="4" t="n">
        <v>0</v>
      </c>
      <c r="BV124" s="4" t="n">
        <v>0</v>
      </c>
      <c r="BW124" s="4" t="n">
        <v>0</v>
      </c>
    </row>
    <row r="125" spans="1:75" ht="30" customHeight="1">
      <c r="A125" s="3" t="s">
        <v>78</v>
      </c>
      <c r="B125" s="3" t="s">
        <v>227</v>
      </c>
      <c r="C125" s="3" t="s">
        <v>423</v>
      </c>
      <c r="D125" s="3" t="s">
        <v>424</v>
      </c>
      <c r="E125" s="3" t="s">
        <v>425</v>
      </c>
      <c r="F125" s="3" t="s">
        <v>1</v>
      </c>
      <c r="G125" s="3" t="s">
        <v>83</v>
      </c>
      <c r="H125" s="3" t="s">
        <v>84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  <c r="BT125" s="4" t="n">
        <v>0</v>
      </c>
      <c r="BU125" s="4" t="n">
        <v>0</v>
      </c>
      <c r="BV125" s="4" t="n">
        <v>0</v>
      </c>
      <c r="BW125" s="4" t="n">
        <v>0</v>
      </c>
    </row>
    <row r="126" spans="1:75" ht="30" customHeight="1">
      <c r="A126" s="3" t="s">
        <v>78</v>
      </c>
      <c r="B126" s="3" t="s">
        <v>227</v>
      </c>
      <c r="C126" s="3" t="s">
        <v>426</v>
      </c>
      <c r="D126" s="3" t="s">
        <v>427</v>
      </c>
      <c r="E126" s="3" t="s">
        <v>428</v>
      </c>
      <c r="F126" s="3" t="s">
        <v>1</v>
      </c>
      <c r="G126" s="3" t="s">
        <v>83</v>
      </c>
      <c r="H126" s="3" t="s">
        <v>84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  <c r="BT126" s="4" t="n">
        <v>0</v>
      </c>
      <c r="BU126" s="4" t="n">
        <v>0</v>
      </c>
      <c r="BV126" s="4" t="n">
        <v>0</v>
      </c>
      <c r="BW126" s="4" t="n">
        <v>0</v>
      </c>
    </row>
    <row r="127" spans="1:75" ht="30" customHeight="1">
      <c r="A127" s="3" t="s">
        <v>78</v>
      </c>
      <c r="B127" s="3" t="s">
        <v>227</v>
      </c>
      <c r="C127" s="3" t="s">
        <v>429</v>
      </c>
      <c r="D127" s="3" t="s">
        <v>430</v>
      </c>
      <c r="E127" s="3" t="s">
        <v>431</v>
      </c>
      <c r="F127" s="3" t="s">
        <v>1</v>
      </c>
      <c r="G127" s="3" t="s">
        <v>83</v>
      </c>
      <c r="H127" s="3" t="s">
        <v>84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  <c r="BT127" s="4" t="n">
        <v>0</v>
      </c>
      <c r="BU127" s="4" t="n">
        <v>0</v>
      </c>
      <c r="BV127" s="4" t="n">
        <v>0</v>
      </c>
      <c r="BW127" s="4" t="n">
        <v>0</v>
      </c>
    </row>
    <row r="128" spans="1:75" ht="30" customHeight="1">
      <c r="A128" s="3" t="s">
        <v>78</v>
      </c>
      <c r="B128" s="3" t="s">
        <v>227</v>
      </c>
      <c r="C128" s="3" t="s">
        <v>432</v>
      </c>
      <c r="D128" s="3" t="s">
        <v>433</v>
      </c>
      <c r="E128" s="3" t="s">
        <v>434</v>
      </c>
      <c r="F128" s="3" t="s">
        <v>1</v>
      </c>
      <c r="G128" s="3" t="s">
        <v>83</v>
      </c>
      <c r="H128" s="3" t="s">
        <v>84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  <c r="BT128" s="4" t="n">
        <v>0</v>
      </c>
      <c r="BU128" s="4" t="n">
        <v>0</v>
      </c>
      <c r="BV128" s="4" t="n">
        <v>0</v>
      </c>
      <c r="BW128" s="4" t="n">
        <v>0</v>
      </c>
    </row>
    <row r="129" spans="1:75" ht="30" customHeight="1">
      <c r="A129" s="3" t="s">
        <v>78</v>
      </c>
      <c r="B129" s="3" t="s">
        <v>227</v>
      </c>
      <c r="C129" s="3" t="s">
        <v>435</v>
      </c>
      <c r="D129" s="3" t="s">
        <v>436</v>
      </c>
      <c r="E129" s="3" t="s">
        <v>437</v>
      </c>
      <c r="F129" s="3" t="s">
        <v>1</v>
      </c>
      <c r="G129" s="3" t="s">
        <v>83</v>
      </c>
      <c r="H129" s="3" t="s">
        <v>84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  <c r="BT129" s="4" t="n">
        <v>0</v>
      </c>
      <c r="BU129" s="4" t="n">
        <v>0</v>
      </c>
      <c r="BV129" s="4" t="n">
        <v>0</v>
      </c>
      <c r="BW129" s="4" t="n">
        <v>0</v>
      </c>
    </row>
    <row r="130" spans="1:75" ht="30" customHeight="1">
      <c r="A130" s="3" t="s">
        <v>78</v>
      </c>
      <c r="B130" s="3" t="s">
        <v>227</v>
      </c>
      <c r="C130" s="3" t="s">
        <v>438</v>
      </c>
      <c r="D130" s="3" t="s">
        <v>439</v>
      </c>
      <c r="E130" s="3" t="s">
        <v>440</v>
      </c>
      <c r="F130" s="3" t="s">
        <v>1</v>
      </c>
      <c r="G130" s="3" t="s">
        <v>83</v>
      </c>
      <c r="H130" s="3" t="s">
        <v>84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  <c r="BT130" s="4" t="n">
        <v>0</v>
      </c>
      <c r="BU130" s="4" t="n">
        <v>0</v>
      </c>
      <c r="BV130" s="4" t="n">
        <v>0</v>
      </c>
      <c r="BW130" s="4" t="n">
        <v>0</v>
      </c>
    </row>
    <row r="131" spans="1:75" ht="30" customHeight="1">
      <c r="A131" s="3" t="s">
        <v>78</v>
      </c>
      <c r="B131" s="3" t="s">
        <v>227</v>
      </c>
      <c r="C131" s="3" t="s">
        <v>441</v>
      </c>
      <c r="D131" s="3" t="s">
        <v>442</v>
      </c>
      <c r="E131" s="3" t="s">
        <v>443</v>
      </c>
      <c r="F131" s="3" t="s">
        <v>1</v>
      </c>
      <c r="G131" s="3" t="s">
        <v>83</v>
      </c>
      <c r="H131" s="3" t="s">
        <v>84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  <c r="BT131" s="4" t="n">
        <v>0</v>
      </c>
      <c r="BU131" s="4" t="n">
        <v>0</v>
      </c>
      <c r="BV131" s="4" t="n">
        <v>0</v>
      </c>
      <c r="BW131" s="4" t="n">
        <v>0</v>
      </c>
    </row>
    <row r="132" spans="1:75" ht="30" customHeight="1">
      <c r="A132" s="3" t="s">
        <v>78</v>
      </c>
      <c r="B132" s="3" t="s">
        <v>227</v>
      </c>
      <c r="C132" s="3" t="s">
        <v>444</v>
      </c>
      <c r="D132" s="3" t="s">
        <v>445</v>
      </c>
      <c r="E132" s="3" t="s">
        <v>446</v>
      </c>
      <c r="F132" s="3" t="s">
        <v>1</v>
      </c>
      <c r="G132" s="3" t="s">
        <v>83</v>
      </c>
      <c r="H132" s="3" t="s">
        <v>84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  <c r="BT132" s="4" t="n">
        <v>0</v>
      </c>
      <c r="BU132" s="4" t="n">
        <v>0</v>
      </c>
      <c r="BV132" s="4" t="n">
        <v>0</v>
      </c>
      <c r="BW132" s="4" t="n">
        <v>0</v>
      </c>
    </row>
    <row r="133" spans="1:75" ht="30" customHeight="1">
      <c r="A133" s="3" t="s">
        <v>78</v>
      </c>
      <c r="B133" s="3" t="s">
        <v>227</v>
      </c>
      <c r="C133" s="3" t="s">
        <v>447</v>
      </c>
      <c r="D133" s="3" t="s">
        <v>448</v>
      </c>
      <c r="E133" s="3" t="s">
        <v>449</v>
      </c>
      <c r="F133" s="3" t="s">
        <v>1</v>
      </c>
      <c r="G133" s="3" t="s">
        <v>83</v>
      </c>
      <c r="H133" s="3" t="s">
        <v>84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  <c r="BT133" s="4" t="n">
        <v>0</v>
      </c>
      <c r="BU133" s="4" t="n">
        <v>0</v>
      </c>
      <c r="BV133" s="4" t="n">
        <v>0</v>
      </c>
      <c r="BW133" s="4" t="n">
        <v>0</v>
      </c>
    </row>
    <row r="134" spans="1:75" ht="30" customHeight="1">
      <c r="A134" s="3" t="s">
        <v>78</v>
      </c>
      <c r="B134" s="3" t="s">
        <v>227</v>
      </c>
      <c r="C134" s="3" t="s">
        <v>450</v>
      </c>
      <c r="D134" s="3" t="s">
        <v>451</v>
      </c>
      <c r="E134" s="3" t="s">
        <v>452</v>
      </c>
      <c r="F134" s="3" t="s">
        <v>1</v>
      </c>
      <c r="G134" s="3" t="s">
        <v>83</v>
      </c>
      <c r="H134" s="3" t="s">
        <v>84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  <c r="BT134" s="4" t="n">
        <v>0</v>
      </c>
      <c r="BU134" s="4" t="n">
        <v>0</v>
      </c>
      <c r="BV134" s="4" t="n">
        <v>0</v>
      </c>
      <c r="BW134" s="4" t="n">
        <v>0</v>
      </c>
    </row>
    <row r="135" spans="1:75" ht="30" customHeight="1">
      <c r="A135" s="3" t="s">
        <v>78</v>
      </c>
      <c r="B135" s="3" t="s">
        <v>227</v>
      </c>
      <c r="C135" s="3" t="s">
        <v>453</v>
      </c>
      <c r="D135" s="3" t="s">
        <v>454</v>
      </c>
      <c r="E135" s="3" t="s">
        <v>455</v>
      </c>
      <c r="F135" s="3" t="s">
        <v>1</v>
      </c>
      <c r="G135" s="3" t="s">
        <v>83</v>
      </c>
      <c r="H135" s="3" t="s">
        <v>84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  <c r="BT135" s="4" t="n">
        <v>0</v>
      </c>
      <c r="BU135" s="4" t="n">
        <v>0</v>
      </c>
      <c r="BV135" s="4" t="n">
        <v>0</v>
      </c>
      <c r="BW135" s="4" t="n">
        <v>0</v>
      </c>
    </row>
    <row r="136" spans="1:75" ht="30" customHeight="1">
      <c r="A136" s="3" t="s">
        <v>78</v>
      </c>
      <c r="B136" s="3" t="s">
        <v>227</v>
      </c>
      <c r="C136" s="3" t="s">
        <v>456</v>
      </c>
      <c r="D136" s="3" t="s">
        <v>457</v>
      </c>
      <c r="E136" s="3" t="s">
        <v>458</v>
      </c>
      <c r="F136" s="3" t="s">
        <v>1</v>
      </c>
      <c r="G136" s="3" t="s">
        <v>83</v>
      </c>
      <c r="H136" s="3" t="s">
        <v>84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  <c r="BT136" s="4" t="n">
        <v>0</v>
      </c>
      <c r="BU136" s="4" t="n">
        <v>0</v>
      </c>
      <c r="BV136" s="4" t="n">
        <v>0</v>
      </c>
      <c r="BW136" s="4" t="n">
        <v>0</v>
      </c>
    </row>
    <row r="137" spans="1:75" ht="30" customHeight="1">
      <c r="A137" s="3" t="s">
        <v>78</v>
      </c>
      <c r="B137" s="3" t="s">
        <v>227</v>
      </c>
      <c r="C137" s="3" t="s">
        <v>459</v>
      </c>
      <c r="D137" s="3" t="s">
        <v>460</v>
      </c>
      <c r="E137" s="3" t="s">
        <v>461</v>
      </c>
      <c r="F137" s="3" t="s">
        <v>1</v>
      </c>
      <c r="G137" s="3" t="s">
        <v>83</v>
      </c>
      <c r="H137" s="3" t="s">
        <v>84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  <c r="BT137" s="4" t="n">
        <v>0</v>
      </c>
      <c r="BU137" s="4" t="n">
        <v>0</v>
      </c>
      <c r="BV137" s="4" t="n">
        <v>0</v>
      </c>
      <c r="BW137" s="4" t="n">
        <v>0</v>
      </c>
    </row>
    <row r="138" spans="1:75" ht="30" customHeight="1">
      <c r="A138" s="3" t="s">
        <v>78</v>
      </c>
      <c r="B138" s="3" t="s">
        <v>227</v>
      </c>
      <c r="C138" s="3" t="s">
        <v>462</v>
      </c>
      <c r="D138" s="3" t="s">
        <v>463</v>
      </c>
      <c r="E138" s="3" t="s">
        <v>464</v>
      </c>
      <c r="F138" s="3" t="s">
        <v>1</v>
      </c>
      <c r="G138" s="3" t="s">
        <v>83</v>
      </c>
      <c r="H138" s="3" t="s">
        <v>84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  <c r="BT138" s="4" t="n">
        <v>0</v>
      </c>
      <c r="BU138" s="4" t="n">
        <v>0</v>
      </c>
      <c r="BV138" s="4" t="n">
        <v>0</v>
      </c>
      <c r="BW138" s="4" t="n">
        <v>0</v>
      </c>
    </row>
    <row r="139" spans="1:75" ht="30" customHeight="1">
      <c r="A139" s="3" t="s">
        <v>78</v>
      </c>
      <c r="B139" s="3" t="s">
        <v>227</v>
      </c>
      <c r="C139" s="3" t="s">
        <v>118</v>
      </c>
      <c r="D139" s="3" t="s">
        <v>465</v>
      </c>
      <c r="E139" s="3" t="s">
        <v>466</v>
      </c>
      <c r="F139" s="3" t="s">
        <v>1</v>
      </c>
      <c r="G139" s="3" t="s">
        <v>83</v>
      </c>
      <c r="H139" s="3" t="s">
        <v>84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  <c r="BT139" s="4" t="n">
        <v>0</v>
      </c>
      <c r="BU139" s="4" t="n">
        <v>0</v>
      </c>
      <c r="BV139" s="4" t="n">
        <v>0</v>
      </c>
      <c r="BW139" s="4" t="n">
        <v>0</v>
      </c>
    </row>
    <row r="140" spans="1:75" ht="30" customHeight="1">
      <c r="A140" s="3" t="s">
        <v>78</v>
      </c>
      <c r="B140" s="3" t="s">
        <v>227</v>
      </c>
      <c r="C140" s="3" t="s">
        <v>467</v>
      </c>
      <c r="D140" s="3" t="s">
        <v>468</v>
      </c>
      <c r="E140" s="3" t="s">
        <v>469</v>
      </c>
      <c r="F140" s="3" t="s">
        <v>1</v>
      </c>
      <c r="G140" s="3" t="s">
        <v>83</v>
      </c>
      <c r="H140" s="3" t="s">
        <v>84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  <c r="BT140" s="4" t="n">
        <v>0</v>
      </c>
      <c r="BU140" s="4" t="n">
        <v>0</v>
      </c>
      <c r="BV140" s="4" t="n">
        <v>0</v>
      </c>
      <c r="BW140" s="4" t="n">
        <v>0</v>
      </c>
    </row>
    <row r="141" spans="1:75" ht="30" customHeight="1">
      <c r="A141" s="3" t="s">
        <v>78</v>
      </c>
      <c r="B141" s="3" t="s">
        <v>227</v>
      </c>
      <c r="C141" s="3" t="s">
        <v>470</v>
      </c>
      <c r="D141" s="3" t="s">
        <v>471</v>
      </c>
      <c r="E141" s="3" t="s">
        <v>472</v>
      </c>
      <c r="F141" s="3" t="s">
        <v>1</v>
      </c>
      <c r="G141" s="3" t="s">
        <v>83</v>
      </c>
      <c r="H141" s="3" t="s">
        <v>84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  <c r="BT141" s="4" t="n">
        <v>0</v>
      </c>
      <c r="BU141" s="4" t="n">
        <v>0</v>
      </c>
      <c r="BV141" s="4" t="n">
        <v>0</v>
      </c>
      <c r="BW141" s="4" t="n">
        <v>0</v>
      </c>
    </row>
    <row r="142" spans="1:75" ht="30" customHeight="1">
      <c r="A142" s="3" t="s">
        <v>78</v>
      </c>
      <c r="B142" s="3" t="s">
        <v>227</v>
      </c>
      <c r="C142" s="3" t="s">
        <v>470</v>
      </c>
      <c r="D142" s="3" t="s">
        <v>473</v>
      </c>
      <c r="E142" s="3" t="s">
        <v>474</v>
      </c>
      <c r="F142" s="3" t="s">
        <v>1</v>
      </c>
      <c r="G142" s="3" t="s">
        <v>83</v>
      </c>
      <c r="H142" s="3" t="s">
        <v>84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  <c r="BT142" s="4" t="n">
        <v>0</v>
      </c>
      <c r="BU142" s="4" t="n">
        <v>0</v>
      </c>
      <c r="BV142" s="4" t="n">
        <v>0</v>
      </c>
      <c r="BW142" s="4" t="n">
        <v>0</v>
      </c>
    </row>
    <row r="143" spans="1:75" ht="30" customHeight="1">
      <c r="A143" s="3" t="s">
        <v>78</v>
      </c>
      <c r="B143" s="3" t="s">
        <v>227</v>
      </c>
      <c r="C143" s="3" t="s">
        <v>475</v>
      </c>
      <c r="D143" s="3" t="s">
        <v>476</v>
      </c>
      <c r="E143" s="3" t="s">
        <v>477</v>
      </c>
      <c r="F143" s="3" t="s">
        <v>1</v>
      </c>
      <c r="G143" s="3" t="s">
        <v>83</v>
      </c>
      <c r="H143" s="3" t="s">
        <v>84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  <c r="BT143" s="4" t="n">
        <v>0</v>
      </c>
      <c r="BU143" s="4" t="n">
        <v>0</v>
      </c>
      <c r="BV143" s="4" t="n">
        <v>0</v>
      </c>
      <c r="BW143" s="4" t="n">
        <v>0</v>
      </c>
    </row>
    <row r="144" spans="1:75" ht="30" customHeight="1">
      <c r="A144" s="3" t="s">
        <v>78</v>
      </c>
      <c r="B144" s="3" t="s">
        <v>227</v>
      </c>
      <c r="C144" s="3" t="s">
        <v>478</v>
      </c>
      <c r="D144" s="3" t="s">
        <v>479</v>
      </c>
      <c r="E144" s="3" t="s">
        <v>480</v>
      </c>
      <c r="F144" s="3" t="s">
        <v>1</v>
      </c>
      <c r="G144" s="3" t="s">
        <v>83</v>
      </c>
      <c r="H144" s="3" t="s">
        <v>84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  <c r="BT144" s="4" t="n">
        <v>0</v>
      </c>
      <c r="BU144" s="4" t="n">
        <v>0</v>
      </c>
      <c r="BV144" s="4" t="n">
        <v>0</v>
      </c>
      <c r="BW144" s="4" t="n">
        <v>0</v>
      </c>
    </row>
    <row r="145" spans="1:75" ht="30" customHeight="1">
      <c r="A145" s="3" t="s">
        <v>78</v>
      </c>
      <c r="B145" s="3" t="s">
        <v>227</v>
      </c>
      <c r="C145" s="3" t="s">
        <v>481</v>
      </c>
      <c r="D145" s="3" t="s">
        <v>482</v>
      </c>
      <c r="E145" s="3" t="s">
        <v>483</v>
      </c>
      <c r="F145" s="3" t="s">
        <v>1</v>
      </c>
      <c r="G145" s="3" t="s">
        <v>83</v>
      </c>
      <c r="H145" s="3" t="s">
        <v>84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  <c r="BT145" s="4" t="n">
        <v>0</v>
      </c>
      <c r="BU145" s="4" t="n">
        <v>0</v>
      </c>
      <c r="BV145" s="4" t="n">
        <v>0</v>
      </c>
      <c r="BW145" s="4" t="n">
        <v>0</v>
      </c>
    </row>
    <row r="146" spans="1:75" ht="30" customHeight="1">
      <c r="A146" s="3" t="s">
        <v>78</v>
      </c>
      <c r="B146" s="3" t="s">
        <v>227</v>
      </c>
      <c r="C146" s="3" t="s">
        <v>484</v>
      </c>
      <c r="D146" s="3" t="s">
        <v>485</v>
      </c>
      <c r="E146" s="3" t="s">
        <v>486</v>
      </c>
      <c r="F146" s="3" t="s">
        <v>1</v>
      </c>
      <c r="G146" s="3" t="s">
        <v>83</v>
      </c>
      <c r="H146" s="3" t="s">
        <v>84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  <c r="BT146" s="4" t="n">
        <v>0</v>
      </c>
      <c r="BU146" s="4" t="n">
        <v>0</v>
      </c>
      <c r="BV146" s="4" t="n">
        <v>0</v>
      </c>
      <c r="BW146" s="4" t="n">
        <v>0</v>
      </c>
    </row>
    <row r="147" spans="1:75" ht="30" customHeight="1">
      <c r="A147" s="3" t="s">
        <v>78</v>
      </c>
      <c r="B147" s="3" t="s">
        <v>227</v>
      </c>
      <c r="C147" s="3" t="s">
        <v>487</v>
      </c>
      <c r="D147" s="3" t="s">
        <v>488</v>
      </c>
      <c r="E147" s="3" t="s">
        <v>489</v>
      </c>
      <c r="F147" s="3" t="s">
        <v>1</v>
      </c>
      <c r="G147" s="3" t="s">
        <v>83</v>
      </c>
      <c r="H147" s="3" t="s">
        <v>84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  <c r="BT147" s="4" t="n">
        <v>0</v>
      </c>
      <c r="BU147" s="4" t="n">
        <v>0</v>
      </c>
      <c r="BV147" s="4" t="n">
        <v>0</v>
      </c>
      <c r="BW147" s="4" t="n">
        <v>0</v>
      </c>
    </row>
    <row r="148" spans="1:75" ht="30" customHeight="1">
      <c r="A148" s="3" t="s">
        <v>78</v>
      </c>
      <c r="B148" s="3" t="s">
        <v>227</v>
      </c>
      <c r="C148" s="3" t="s">
        <v>490</v>
      </c>
      <c r="D148" s="3" t="s">
        <v>491</v>
      </c>
      <c r="E148" s="3" t="s">
        <v>492</v>
      </c>
      <c r="F148" s="3" t="s">
        <v>1</v>
      </c>
      <c r="G148" s="3" t="s">
        <v>83</v>
      </c>
      <c r="H148" s="3" t="s">
        <v>84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  <c r="BT148" s="4" t="n">
        <v>0</v>
      </c>
      <c r="BU148" s="4" t="n">
        <v>0</v>
      </c>
      <c r="BV148" s="4" t="n">
        <v>0</v>
      </c>
      <c r="BW148" s="4" t="n">
        <v>0</v>
      </c>
    </row>
    <row r="149" spans="1:75" ht="30" customHeight="1">
      <c r="A149" s="3" t="s">
        <v>78</v>
      </c>
      <c r="B149" s="3" t="s">
        <v>227</v>
      </c>
      <c r="C149" s="3" t="s">
        <v>493</v>
      </c>
      <c r="D149" s="3" t="s">
        <v>494</v>
      </c>
      <c r="E149" s="3" t="s">
        <v>495</v>
      </c>
      <c r="F149" s="3" t="s">
        <v>1</v>
      </c>
      <c r="G149" s="3" t="s">
        <v>83</v>
      </c>
      <c r="H149" s="3" t="s">
        <v>84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  <c r="BT149" s="4" t="n">
        <v>0</v>
      </c>
      <c r="BU149" s="4" t="n">
        <v>0</v>
      </c>
      <c r="BV149" s="4" t="n">
        <v>0</v>
      </c>
      <c r="BW149" s="4" t="n">
        <v>0</v>
      </c>
    </row>
    <row r="150" spans="1:75" ht="30" customHeight="1">
      <c r="A150" s="3" t="s">
        <v>78</v>
      </c>
      <c r="B150" s="3" t="s">
        <v>227</v>
      </c>
      <c r="C150" s="3" t="s">
        <v>496</v>
      </c>
      <c r="D150" s="3" t="s">
        <v>497</v>
      </c>
      <c r="E150" s="3" t="s">
        <v>498</v>
      </c>
      <c r="F150" s="3" t="s">
        <v>1</v>
      </c>
      <c r="G150" s="3" t="s">
        <v>83</v>
      </c>
      <c r="H150" s="3" t="s">
        <v>84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  <c r="BT150" s="4" t="n">
        <v>0</v>
      </c>
      <c r="BU150" s="4" t="n">
        <v>0</v>
      </c>
      <c r="BV150" s="4" t="n">
        <v>0</v>
      </c>
      <c r="BW150" s="4" t="n">
        <v>0</v>
      </c>
    </row>
    <row r="151" spans="1:75" ht="30" customHeight="1">
      <c r="A151" s="3" t="s">
        <v>78</v>
      </c>
      <c r="B151" s="3" t="s">
        <v>227</v>
      </c>
      <c r="C151" s="3" t="s">
        <v>499</v>
      </c>
      <c r="D151" s="3" t="s">
        <v>500</v>
      </c>
      <c r="E151" s="3" t="s">
        <v>501</v>
      </c>
      <c r="F151" s="3" t="s">
        <v>1</v>
      </c>
      <c r="G151" s="3" t="s">
        <v>83</v>
      </c>
      <c r="H151" s="3" t="s">
        <v>84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  <c r="BT151" s="4" t="n">
        <v>0</v>
      </c>
      <c r="BU151" s="4" t="n">
        <v>0</v>
      </c>
      <c r="BV151" s="4" t="n">
        <v>0</v>
      </c>
      <c r="BW151" s="4" t="n">
        <v>0</v>
      </c>
    </row>
    <row r="152" spans="1:75" ht="30" customHeight="1">
      <c r="A152" s="3" t="s">
        <v>78</v>
      </c>
      <c r="B152" s="3" t="s">
        <v>227</v>
      </c>
      <c r="C152" s="3" t="s">
        <v>502</v>
      </c>
      <c r="D152" s="3" t="s">
        <v>503</v>
      </c>
      <c r="E152" s="3" t="s">
        <v>504</v>
      </c>
      <c r="F152" s="3" t="s">
        <v>1</v>
      </c>
      <c r="G152" s="3" t="s">
        <v>83</v>
      </c>
      <c r="H152" s="3" t="s">
        <v>84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  <c r="BT152" s="4" t="n">
        <v>0</v>
      </c>
      <c r="BU152" s="4" t="n">
        <v>0</v>
      </c>
      <c r="BV152" s="4" t="n">
        <v>0</v>
      </c>
      <c r="BW152" s="4" t="n">
        <v>0</v>
      </c>
    </row>
    <row r="153" spans="1:75" ht="30" customHeight="1">
      <c r="A153" s="3" t="s">
        <v>78</v>
      </c>
      <c r="B153" s="3" t="s">
        <v>227</v>
      </c>
      <c r="C153" s="3" t="s">
        <v>505</v>
      </c>
      <c r="D153" s="3" t="s">
        <v>506</v>
      </c>
      <c r="E153" s="3" t="s">
        <v>507</v>
      </c>
      <c r="F153" s="3" t="s">
        <v>1</v>
      </c>
      <c r="G153" s="3" t="s">
        <v>83</v>
      </c>
      <c r="H153" s="3" t="s">
        <v>84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  <c r="BT153" s="4" t="n">
        <v>0</v>
      </c>
      <c r="BU153" s="4" t="n">
        <v>0</v>
      </c>
      <c r="BV153" s="4" t="n">
        <v>0</v>
      </c>
      <c r="BW153" s="4" t="n">
        <v>0</v>
      </c>
    </row>
    <row r="154" spans="1:75" ht="30" customHeight="1">
      <c r="A154" s="3" t="s">
        <v>78</v>
      </c>
      <c r="B154" s="3" t="s">
        <v>227</v>
      </c>
      <c r="C154" s="3" t="s">
        <v>508</v>
      </c>
      <c r="D154" s="3" t="s">
        <v>509</v>
      </c>
      <c r="E154" s="3" t="s">
        <v>510</v>
      </c>
      <c r="F154" s="3" t="s">
        <v>1</v>
      </c>
      <c r="G154" s="3" t="s">
        <v>83</v>
      </c>
      <c r="H154" s="3" t="s">
        <v>84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  <c r="BT154" s="4" t="n">
        <v>0</v>
      </c>
      <c r="BU154" s="4" t="n">
        <v>0</v>
      </c>
      <c r="BV154" s="4" t="n">
        <v>0</v>
      </c>
      <c r="BW154" s="4" t="n">
        <v>0</v>
      </c>
    </row>
    <row r="155" spans="1:75" ht="30" customHeight="1">
      <c r="A155" s="3" t="s">
        <v>78</v>
      </c>
      <c r="B155" s="3" t="s">
        <v>227</v>
      </c>
      <c r="C155" s="3" t="s">
        <v>511</v>
      </c>
      <c r="D155" s="3" t="s">
        <v>512</v>
      </c>
      <c r="E155" s="3" t="s">
        <v>513</v>
      </c>
      <c r="F155" s="3" t="s">
        <v>1</v>
      </c>
      <c r="G155" s="3" t="s">
        <v>83</v>
      </c>
      <c r="H155" s="3" t="s">
        <v>84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  <c r="BT155" s="4" t="n">
        <v>0</v>
      </c>
      <c r="BU155" s="4" t="n">
        <v>0</v>
      </c>
      <c r="BV155" s="4" t="n">
        <v>0</v>
      </c>
      <c r="BW155" s="4" t="n">
        <v>0</v>
      </c>
    </row>
    <row r="156" spans="1:75" ht="30" customHeight="1">
      <c r="A156" s="3" t="s">
        <v>78</v>
      </c>
      <c r="B156" s="3" t="s">
        <v>227</v>
      </c>
      <c r="C156" s="3" t="s">
        <v>514</v>
      </c>
      <c r="D156" s="3" t="s">
        <v>515</v>
      </c>
      <c r="E156" s="3" t="s">
        <v>516</v>
      </c>
      <c r="F156" s="3" t="s">
        <v>1</v>
      </c>
      <c r="G156" s="3" t="s">
        <v>83</v>
      </c>
      <c r="H156" s="3" t="s">
        <v>84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  <c r="BT156" s="4" t="n">
        <v>0</v>
      </c>
      <c r="BU156" s="4" t="n">
        <v>0</v>
      </c>
      <c r="BV156" s="4" t="n">
        <v>0</v>
      </c>
      <c r="BW156" s="4" t="n">
        <v>0</v>
      </c>
    </row>
    <row r="157" spans="1:75" ht="30" customHeight="1">
      <c r="A157" s="3" t="s">
        <v>78</v>
      </c>
      <c r="B157" s="3" t="s">
        <v>227</v>
      </c>
      <c r="C157" s="3" t="s">
        <v>517</v>
      </c>
      <c r="D157" s="3" t="s">
        <v>518</v>
      </c>
      <c r="E157" s="3" t="s">
        <v>519</v>
      </c>
      <c r="F157" s="3" t="s">
        <v>1</v>
      </c>
      <c r="G157" s="3" t="s">
        <v>83</v>
      </c>
      <c r="H157" s="3" t="s">
        <v>84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  <c r="BT157" s="4" t="n">
        <v>0</v>
      </c>
      <c r="BU157" s="4" t="n">
        <v>0</v>
      </c>
      <c r="BV157" s="4" t="n">
        <v>0</v>
      </c>
      <c r="BW157" s="4" t="n">
        <v>0</v>
      </c>
    </row>
    <row r="158" spans="1:75" ht="30" customHeight="1">
      <c r="A158" s="3" t="s">
        <v>78</v>
      </c>
      <c r="B158" s="3" t="s">
        <v>227</v>
      </c>
      <c r="C158" s="3" t="s">
        <v>520</v>
      </c>
      <c r="D158" s="3" t="s">
        <v>521</v>
      </c>
      <c r="E158" s="3" t="s">
        <v>522</v>
      </c>
      <c r="F158" s="3" t="s">
        <v>1</v>
      </c>
      <c r="G158" s="3" t="s">
        <v>83</v>
      </c>
      <c r="H158" s="3" t="s">
        <v>84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  <c r="BT158" s="4" t="n">
        <v>0</v>
      </c>
      <c r="BU158" s="4" t="n">
        <v>0</v>
      </c>
      <c r="BV158" s="4" t="n">
        <v>0</v>
      </c>
      <c r="BW158" s="4" t="n">
        <v>0</v>
      </c>
    </row>
    <row r="159" spans="1:75" ht="30" customHeight="1">
      <c r="A159" s="3" t="s">
        <v>78</v>
      </c>
      <c r="B159" s="3" t="s">
        <v>227</v>
      </c>
      <c r="C159" s="3" t="s">
        <v>523</v>
      </c>
      <c r="D159" s="3" t="s">
        <v>524</v>
      </c>
      <c r="E159" s="3" t="s">
        <v>525</v>
      </c>
      <c r="F159" s="3" t="s">
        <v>1</v>
      </c>
      <c r="G159" s="3" t="s">
        <v>83</v>
      </c>
      <c r="H159" s="3" t="s">
        <v>84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  <c r="BT159" s="4" t="n">
        <v>0</v>
      </c>
      <c r="BU159" s="4" t="n">
        <v>0</v>
      </c>
      <c r="BV159" s="4" t="n">
        <v>0</v>
      </c>
      <c r="BW159" s="4" t="n">
        <v>0</v>
      </c>
    </row>
    <row r="160" spans="1:75" ht="30" customHeight="1">
      <c r="A160" s="3" t="s">
        <v>78</v>
      </c>
      <c r="B160" s="3" t="s">
        <v>227</v>
      </c>
      <c r="C160" s="3" t="s">
        <v>526</v>
      </c>
      <c r="D160" s="3" t="s">
        <v>527</v>
      </c>
      <c r="E160" s="3" t="s">
        <v>528</v>
      </c>
      <c r="F160" s="3" t="s">
        <v>1</v>
      </c>
      <c r="G160" s="3" t="s">
        <v>83</v>
      </c>
      <c r="H160" s="3" t="s">
        <v>84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  <c r="BT160" s="4" t="n">
        <v>0</v>
      </c>
      <c r="BU160" s="4" t="n">
        <v>0</v>
      </c>
      <c r="BV160" s="4" t="n">
        <v>0</v>
      </c>
      <c r="BW160" s="4" t="n">
        <v>0</v>
      </c>
    </row>
    <row r="161" spans="1:75" ht="30" customHeight="1">
      <c r="A161" s="3" t="s">
        <v>78</v>
      </c>
      <c r="B161" s="3" t="s">
        <v>227</v>
      </c>
      <c r="C161" s="3" t="s">
        <v>529</v>
      </c>
      <c r="D161" s="3" t="s">
        <v>530</v>
      </c>
      <c r="E161" s="3" t="s">
        <v>531</v>
      </c>
      <c r="F161" s="3" t="s">
        <v>1</v>
      </c>
      <c r="G161" s="3" t="s">
        <v>83</v>
      </c>
      <c r="H161" s="3" t="s">
        <v>84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  <c r="BT161" s="4" t="n">
        <v>0</v>
      </c>
      <c r="BU161" s="4" t="n">
        <v>0</v>
      </c>
      <c r="BV161" s="4" t="n">
        <v>0</v>
      </c>
      <c r="BW161" s="4" t="n">
        <v>0</v>
      </c>
    </row>
    <row r="162" spans="1:75" ht="30" customHeight="1">
      <c r="A162" s="3" t="s">
        <v>78</v>
      </c>
      <c r="B162" s="3" t="s">
        <v>227</v>
      </c>
      <c r="C162" s="3" t="s">
        <v>532</v>
      </c>
      <c r="D162" s="3" t="s">
        <v>533</v>
      </c>
      <c r="E162" s="3" t="s">
        <v>534</v>
      </c>
      <c r="F162" s="3" t="s">
        <v>1</v>
      </c>
      <c r="G162" s="3" t="s">
        <v>83</v>
      </c>
      <c r="H162" s="3" t="s">
        <v>84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  <c r="BT162" s="4" t="n">
        <v>0</v>
      </c>
      <c r="BU162" s="4" t="n">
        <v>0</v>
      </c>
      <c r="BV162" s="4" t="n">
        <v>0</v>
      </c>
      <c r="BW162" s="4" t="n">
        <v>0</v>
      </c>
    </row>
    <row r="163" spans="1:75" ht="30" customHeight="1">
      <c r="A163" s="3" t="s">
        <v>78</v>
      </c>
      <c r="B163" s="3" t="s">
        <v>227</v>
      </c>
      <c r="C163" s="3" t="s">
        <v>535</v>
      </c>
      <c r="D163" s="3" t="s">
        <v>536</v>
      </c>
      <c r="E163" s="3" t="s">
        <v>537</v>
      </c>
      <c r="F163" s="3" t="s">
        <v>1</v>
      </c>
      <c r="G163" s="3" t="s">
        <v>83</v>
      </c>
      <c r="H163" s="3" t="s">
        <v>84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  <c r="BT163" s="4" t="n">
        <v>0</v>
      </c>
      <c r="BU163" s="4" t="n">
        <v>0</v>
      </c>
      <c r="BV163" s="4" t="n">
        <v>0</v>
      </c>
      <c r="BW163" s="4" t="n">
        <v>0</v>
      </c>
    </row>
    <row r="164" spans="1:75" ht="30" customHeight="1">
      <c r="A164" s="3" t="s">
        <v>78</v>
      </c>
      <c r="B164" s="3" t="s">
        <v>227</v>
      </c>
      <c r="C164" s="3" t="s">
        <v>538</v>
      </c>
      <c r="D164" s="3" t="s">
        <v>539</v>
      </c>
      <c r="E164" s="3" t="s">
        <v>540</v>
      </c>
      <c r="F164" s="3" t="s">
        <v>1</v>
      </c>
      <c r="G164" s="3" t="s">
        <v>83</v>
      </c>
      <c r="H164" s="3" t="s">
        <v>84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  <c r="BT164" s="4" t="n">
        <v>0</v>
      </c>
      <c r="BU164" s="4" t="n">
        <v>0</v>
      </c>
      <c r="BV164" s="4" t="n">
        <v>0</v>
      </c>
      <c r="BW164" s="4" t="n">
        <v>0</v>
      </c>
    </row>
    <row r="165" spans="1:75" ht="30" customHeight="1">
      <c r="A165" s="3" t="s">
        <v>78</v>
      </c>
      <c r="B165" s="3" t="s">
        <v>227</v>
      </c>
      <c r="C165" s="3" t="s">
        <v>541</v>
      </c>
      <c r="D165" s="3" t="s">
        <v>542</v>
      </c>
      <c r="E165" s="3" t="s">
        <v>543</v>
      </c>
      <c r="F165" s="3" t="s">
        <v>1</v>
      </c>
      <c r="G165" s="3" t="s">
        <v>83</v>
      </c>
      <c r="H165" s="3" t="s">
        <v>84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  <c r="BT165" s="4" t="n">
        <v>0</v>
      </c>
      <c r="BU165" s="4" t="n">
        <v>0</v>
      </c>
      <c r="BV165" s="4" t="n">
        <v>0</v>
      </c>
      <c r="BW165" s="4" t="n">
        <v>0</v>
      </c>
    </row>
    <row r="166" spans="1:75" ht="30" customHeight="1">
      <c r="A166" s="3" t="s">
        <v>78</v>
      </c>
      <c r="B166" s="3" t="s">
        <v>227</v>
      </c>
      <c r="C166" s="3" t="s">
        <v>544</v>
      </c>
      <c r="D166" s="3" t="s">
        <v>545</v>
      </c>
      <c r="E166" s="3" t="s">
        <v>546</v>
      </c>
      <c r="F166" s="3" t="s">
        <v>1</v>
      </c>
      <c r="G166" s="3" t="s">
        <v>83</v>
      </c>
      <c r="H166" s="3" t="s">
        <v>84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  <c r="BT166" s="4" t="n">
        <v>0</v>
      </c>
      <c r="BU166" s="4" t="n">
        <v>0</v>
      </c>
      <c r="BV166" s="4" t="n">
        <v>0</v>
      </c>
      <c r="BW166" s="4" t="n">
        <v>0</v>
      </c>
    </row>
    <row r="167" spans="1:75" ht="30" customHeight="1">
      <c r="A167" s="3" t="s">
        <v>78</v>
      </c>
      <c r="B167" s="3" t="s">
        <v>227</v>
      </c>
      <c r="C167" s="3" t="s">
        <v>547</v>
      </c>
      <c r="D167" s="3" t="s">
        <v>548</v>
      </c>
      <c r="E167" s="3" t="s">
        <v>549</v>
      </c>
      <c r="F167" s="3" t="s">
        <v>1</v>
      </c>
      <c r="G167" s="3" t="s">
        <v>83</v>
      </c>
      <c r="H167" s="3" t="s">
        <v>84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  <c r="BT167" s="4" t="n">
        <v>0</v>
      </c>
      <c r="BU167" s="4" t="n">
        <v>0</v>
      </c>
      <c r="BV167" s="4" t="n">
        <v>0</v>
      </c>
      <c r="BW167" s="4" t="n">
        <v>0</v>
      </c>
    </row>
    <row r="168" spans="1:75" ht="30" customHeight="1">
      <c r="A168" s="3" t="s">
        <v>78</v>
      </c>
      <c r="B168" s="3" t="s">
        <v>227</v>
      </c>
      <c r="C168" s="3" t="s">
        <v>550</v>
      </c>
      <c r="D168" s="3" t="s">
        <v>551</v>
      </c>
      <c r="E168" s="3" t="s">
        <v>552</v>
      </c>
      <c r="F168" s="3" t="s">
        <v>1</v>
      </c>
      <c r="G168" s="3" t="s">
        <v>83</v>
      </c>
      <c r="H168" s="3" t="s">
        <v>84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  <c r="BT168" s="4" t="n">
        <v>0</v>
      </c>
      <c r="BU168" s="4" t="n">
        <v>0</v>
      </c>
      <c r="BV168" s="4" t="n">
        <v>0</v>
      </c>
      <c r="BW168" s="4" t="n">
        <v>0</v>
      </c>
    </row>
    <row r="169" spans="1:75" ht="30" customHeight="1">
      <c r="A169" s="3" t="s">
        <v>78</v>
      </c>
      <c r="B169" s="3" t="s">
        <v>227</v>
      </c>
      <c r="C169" s="3" t="s">
        <v>553</v>
      </c>
      <c r="D169" s="3" t="s">
        <v>554</v>
      </c>
      <c r="E169" s="3" t="s">
        <v>555</v>
      </c>
      <c r="F169" s="3" t="s">
        <v>1</v>
      </c>
      <c r="G169" s="3" t="s">
        <v>83</v>
      </c>
      <c r="H169" s="3" t="s">
        <v>84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  <c r="BT169" s="4" t="n">
        <v>0</v>
      </c>
      <c r="BU169" s="4" t="n">
        <v>0</v>
      </c>
      <c r="BV169" s="4" t="n">
        <v>0</v>
      </c>
      <c r="BW169" s="4" t="n">
        <v>0</v>
      </c>
    </row>
    <row r="170" spans="1:75" ht="30" customHeight="1">
      <c r="A170" s="3" t="s">
        <v>78</v>
      </c>
      <c r="B170" s="3" t="s">
        <v>227</v>
      </c>
      <c r="C170" s="3" t="s">
        <v>556</v>
      </c>
      <c r="D170" s="3" t="s">
        <v>557</v>
      </c>
      <c r="E170" s="3" t="s">
        <v>558</v>
      </c>
      <c r="F170" s="3" t="s">
        <v>1</v>
      </c>
      <c r="G170" s="3" t="s">
        <v>83</v>
      </c>
      <c r="H170" s="3" t="s">
        <v>84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  <c r="BT170" s="4" t="n">
        <v>0</v>
      </c>
      <c r="BU170" s="4" t="n">
        <v>0</v>
      </c>
      <c r="BV170" s="4" t="n">
        <v>0</v>
      </c>
      <c r="BW170" s="4" t="n">
        <v>0</v>
      </c>
    </row>
    <row r="171" spans="1:75" ht="30" customHeight="1">
      <c r="A171" s="3" t="s">
        <v>78</v>
      </c>
      <c r="B171" s="3" t="s">
        <v>227</v>
      </c>
      <c r="C171" s="3" t="s">
        <v>559</v>
      </c>
      <c r="D171" s="3" t="s">
        <v>560</v>
      </c>
      <c r="E171" s="3" t="s">
        <v>561</v>
      </c>
      <c r="F171" s="3" t="s">
        <v>1</v>
      </c>
      <c r="G171" s="3" t="s">
        <v>83</v>
      </c>
      <c r="H171" s="3" t="s">
        <v>84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  <c r="BT171" s="4" t="n">
        <v>0</v>
      </c>
      <c r="BU171" s="4" t="n">
        <v>0</v>
      </c>
      <c r="BV171" s="4" t="n">
        <v>0</v>
      </c>
      <c r="BW171" s="4" t="n">
        <v>0</v>
      </c>
    </row>
    <row r="172" spans="1:75" ht="30" customHeight="1">
      <c r="A172" s="3" t="s">
        <v>78</v>
      </c>
      <c r="B172" s="3" t="s">
        <v>227</v>
      </c>
      <c r="C172" s="3" t="s">
        <v>562</v>
      </c>
      <c r="D172" s="3" t="s">
        <v>563</v>
      </c>
      <c r="E172" s="3" t="s">
        <v>564</v>
      </c>
      <c r="F172" s="3" t="s">
        <v>1</v>
      </c>
      <c r="G172" s="3" t="s">
        <v>83</v>
      </c>
      <c r="H172" s="3" t="s">
        <v>84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  <c r="BT172" s="4" t="n">
        <v>0</v>
      </c>
      <c r="BU172" s="4" t="n">
        <v>0</v>
      </c>
      <c r="BV172" s="4" t="n">
        <v>0</v>
      </c>
      <c r="BW172" s="4" t="n">
        <v>0</v>
      </c>
    </row>
    <row r="173" spans="1:75" ht="30" customHeight="1">
      <c r="A173" s="3" t="s">
        <v>78</v>
      </c>
      <c r="B173" s="3" t="s">
        <v>227</v>
      </c>
      <c r="C173" s="3" t="s">
        <v>565</v>
      </c>
      <c r="D173" s="3" t="s">
        <v>566</v>
      </c>
      <c r="E173" s="3" t="s">
        <v>567</v>
      </c>
      <c r="F173" s="3" t="s">
        <v>1</v>
      </c>
      <c r="G173" s="3" t="s">
        <v>83</v>
      </c>
      <c r="H173" s="3" t="s">
        <v>84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  <c r="BT173" s="4" t="n">
        <v>0</v>
      </c>
      <c r="BU173" s="4" t="n">
        <v>0</v>
      </c>
      <c r="BV173" s="4" t="n">
        <v>0</v>
      </c>
      <c r="BW173" s="4" t="n">
        <v>0</v>
      </c>
    </row>
    <row r="174" spans="1:75" ht="30" customHeight="1">
      <c r="A174" s="3" t="s">
        <v>78</v>
      </c>
      <c r="B174" s="3" t="s">
        <v>227</v>
      </c>
      <c r="C174" s="3" t="s">
        <v>568</v>
      </c>
      <c r="D174" s="3" t="s">
        <v>569</v>
      </c>
      <c r="E174" s="3" t="s">
        <v>570</v>
      </c>
      <c r="F174" s="3" t="s">
        <v>1</v>
      </c>
      <c r="G174" s="3" t="s">
        <v>83</v>
      </c>
      <c r="H174" s="3" t="s">
        <v>84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  <c r="BT174" s="4" t="n">
        <v>0</v>
      </c>
      <c r="BU174" s="4" t="n">
        <v>0</v>
      </c>
      <c r="BV174" s="4" t="n">
        <v>0</v>
      </c>
      <c r="BW174" s="4" t="n">
        <v>0</v>
      </c>
    </row>
    <row r="175" spans="1:75" ht="30" customHeight="1">
      <c r="A175" s="3" t="s">
        <v>78</v>
      </c>
      <c r="B175" s="3" t="s">
        <v>227</v>
      </c>
      <c r="C175" s="3" t="s">
        <v>571</v>
      </c>
      <c r="D175" s="3" t="s">
        <v>572</v>
      </c>
      <c r="E175" s="3" t="s">
        <v>573</v>
      </c>
      <c r="F175" s="3" t="s">
        <v>1</v>
      </c>
      <c r="G175" s="3" t="s">
        <v>83</v>
      </c>
      <c r="H175" s="3" t="s">
        <v>84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  <c r="BT175" s="4" t="n">
        <v>0</v>
      </c>
      <c r="BU175" s="4" t="n">
        <v>0</v>
      </c>
      <c r="BV175" s="4" t="n">
        <v>0</v>
      </c>
      <c r="BW175" s="4" t="n">
        <v>0</v>
      </c>
    </row>
    <row r="176" spans="1:75" ht="30" customHeight="1">
      <c r="A176" s="3" t="s">
        <v>78</v>
      </c>
      <c r="B176" s="3" t="s">
        <v>227</v>
      </c>
      <c r="C176" s="3" t="s">
        <v>574</v>
      </c>
      <c r="D176" s="3" t="s">
        <v>575</v>
      </c>
      <c r="E176" s="3" t="s">
        <v>576</v>
      </c>
      <c r="F176" s="3" t="s">
        <v>1</v>
      </c>
      <c r="G176" s="3" t="s">
        <v>83</v>
      </c>
      <c r="H176" s="3" t="s">
        <v>84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  <c r="BT176" s="4" t="n">
        <v>0</v>
      </c>
      <c r="BU176" s="4" t="n">
        <v>0</v>
      </c>
      <c r="BV176" s="4" t="n">
        <v>0</v>
      </c>
      <c r="BW176" s="4" t="n">
        <v>0</v>
      </c>
    </row>
    <row r="177" spans="1:75" ht="30" customHeight="1">
      <c r="A177" s="3" t="s">
        <v>78</v>
      </c>
      <c r="B177" s="3" t="s">
        <v>227</v>
      </c>
      <c r="C177" s="3" t="s">
        <v>577</v>
      </c>
      <c r="D177" s="3" t="s">
        <v>578</v>
      </c>
      <c r="E177" s="3" t="s">
        <v>579</v>
      </c>
      <c r="F177" s="3" t="s">
        <v>1</v>
      </c>
      <c r="G177" s="3" t="s">
        <v>83</v>
      </c>
      <c r="H177" s="3" t="s">
        <v>84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  <c r="BT177" s="4" t="n">
        <v>0</v>
      </c>
      <c r="BU177" s="4" t="n">
        <v>0</v>
      </c>
      <c r="BV177" s="4" t="n">
        <v>0</v>
      </c>
      <c r="BW177" s="4" t="n">
        <v>0</v>
      </c>
    </row>
    <row r="178" spans="1:75" ht="30" customHeight="1">
      <c r="A178" s="3" t="s">
        <v>78</v>
      </c>
      <c r="B178" s="3" t="s">
        <v>227</v>
      </c>
      <c r="C178" s="3" t="s">
        <v>580</v>
      </c>
      <c r="D178" s="3" t="s">
        <v>581</v>
      </c>
      <c r="E178" s="3" t="s">
        <v>582</v>
      </c>
      <c r="F178" s="3" t="s">
        <v>1</v>
      </c>
      <c r="G178" s="3" t="s">
        <v>83</v>
      </c>
      <c r="H178" s="3" t="s">
        <v>84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  <c r="BT178" s="4" t="n">
        <v>0</v>
      </c>
      <c r="BU178" s="4" t="n">
        <v>0</v>
      </c>
      <c r="BV178" s="4" t="n">
        <v>0</v>
      </c>
      <c r="BW178" s="4" t="n">
        <v>0</v>
      </c>
    </row>
    <row r="179" spans="1:75" ht="30" customHeight="1">
      <c r="A179" s="3" t="s">
        <v>78</v>
      </c>
      <c r="B179" s="3" t="s">
        <v>227</v>
      </c>
      <c r="C179" s="3" t="s">
        <v>583</v>
      </c>
      <c r="D179" s="3" t="s">
        <v>584</v>
      </c>
      <c r="E179" s="3" t="s">
        <v>585</v>
      </c>
      <c r="F179" s="3" t="s">
        <v>1</v>
      </c>
      <c r="G179" s="3" t="s">
        <v>83</v>
      </c>
      <c r="H179" s="3" t="s">
        <v>84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  <c r="BT179" s="4" t="n">
        <v>0</v>
      </c>
      <c r="BU179" s="4" t="n">
        <v>0</v>
      </c>
      <c r="BV179" s="4" t="n">
        <v>0</v>
      </c>
      <c r="BW179" s="4" t="n">
        <v>0</v>
      </c>
    </row>
    <row r="180" spans="1:75" ht="30" customHeight="1">
      <c r="A180" s="3" t="s">
        <v>78</v>
      </c>
      <c r="B180" s="3" t="s">
        <v>227</v>
      </c>
      <c r="C180" s="3" t="s">
        <v>586</v>
      </c>
      <c r="D180" s="3" t="s">
        <v>587</v>
      </c>
      <c r="E180" s="3" t="s">
        <v>588</v>
      </c>
      <c r="F180" s="3" t="s">
        <v>1</v>
      </c>
      <c r="G180" s="3" t="s">
        <v>83</v>
      </c>
      <c r="H180" s="3" t="s">
        <v>84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  <c r="BT180" s="4" t="n">
        <v>0</v>
      </c>
      <c r="BU180" s="4" t="n">
        <v>0</v>
      </c>
      <c r="BV180" s="4" t="n">
        <v>0</v>
      </c>
      <c r="BW180" s="4" t="n">
        <v>0</v>
      </c>
    </row>
    <row r="181" spans="1:75" ht="30" customHeight="1">
      <c r="A181" s="3" t="s">
        <v>78</v>
      </c>
      <c r="B181" s="3" t="s">
        <v>227</v>
      </c>
      <c r="C181" s="3" t="s">
        <v>589</v>
      </c>
      <c r="D181" s="3" t="s">
        <v>590</v>
      </c>
      <c r="E181" s="3" t="s">
        <v>591</v>
      </c>
      <c r="F181" s="3" t="s">
        <v>1</v>
      </c>
      <c r="G181" s="3" t="s">
        <v>83</v>
      </c>
      <c r="H181" s="3" t="s">
        <v>84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  <c r="BT181" s="4" t="n">
        <v>0</v>
      </c>
      <c r="BU181" s="4" t="n">
        <v>0</v>
      </c>
      <c r="BV181" s="4" t="n">
        <v>0</v>
      </c>
      <c r="BW181" s="4" t="n">
        <v>0</v>
      </c>
    </row>
    <row r="182" spans="1:75" ht="30" customHeight="1">
      <c r="A182" s="3" t="s">
        <v>78</v>
      </c>
      <c r="B182" s="3" t="s">
        <v>227</v>
      </c>
      <c r="C182" s="3" t="s">
        <v>592</v>
      </c>
      <c r="D182" s="3" t="s">
        <v>593</v>
      </c>
      <c r="E182" s="3" t="s">
        <v>594</v>
      </c>
      <c r="F182" s="3" t="s">
        <v>1</v>
      </c>
      <c r="G182" s="3" t="s">
        <v>83</v>
      </c>
      <c r="H182" s="3" t="s">
        <v>84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  <c r="BT182" s="4" t="n">
        <v>0</v>
      </c>
      <c r="BU182" s="4" t="n">
        <v>0</v>
      </c>
      <c r="BV182" s="4" t="n">
        <v>0</v>
      </c>
      <c r="BW182" s="4" t="n">
        <v>0</v>
      </c>
    </row>
    <row r="183" spans="1:75" ht="30" customHeight="1">
      <c r="A183" s="3" t="s">
        <v>78</v>
      </c>
      <c r="B183" s="3" t="s">
        <v>227</v>
      </c>
      <c r="C183" s="3" t="s">
        <v>595</v>
      </c>
      <c r="D183" s="3" t="s">
        <v>596</v>
      </c>
      <c r="E183" s="3" t="s">
        <v>597</v>
      </c>
      <c r="F183" s="3" t="s">
        <v>1</v>
      </c>
      <c r="G183" s="3" t="s">
        <v>83</v>
      </c>
      <c r="H183" s="3" t="s">
        <v>84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  <c r="BT183" s="4" t="n">
        <v>0</v>
      </c>
      <c r="BU183" s="4" t="n">
        <v>0</v>
      </c>
      <c r="BV183" s="4" t="n">
        <v>0</v>
      </c>
      <c r="BW183" s="4" t="n">
        <v>0</v>
      </c>
    </row>
    <row r="184" spans="1:75" ht="30" customHeight="1">
      <c r="A184" s="3" t="s">
        <v>78</v>
      </c>
      <c r="B184" s="3" t="s">
        <v>227</v>
      </c>
      <c r="C184" s="3" t="s">
        <v>598</v>
      </c>
      <c r="D184" s="3" t="s">
        <v>599</v>
      </c>
      <c r="E184" s="3" t="s">
        <v>600</v>
      </c>
      <c r="F184" s="3" t="s">
        <v>1</v>
      </c>
      <c r="G184" s="3" t="s">
        <v>83</v>
      </c>
      <c r="H184" s="3" t="s">
        <v>84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  <c r="BT184" s="4" t="n">
        <v>0</v>
      </c>
      <c r="BU184" s="4" t="n">
        <v>0</v>
      </c>
      <c r="BV184" s="4" t="n">
        <v>0</v>
      </c>
      <c r="BW184" s="4" t="n">
        <v>0</v>
      </c>
    </row>
    <row r="185" spans="1:75" ht="30" customHeight="1">
      <c r="A185" s="3" t="s">
        <v>78</v>
      </c>
      <c r="B185" s="3" t="s">
        <v>227</v>
      </c>
      <c r="C185" s="3" t="s">
        <v>601</v>
      </c>
      <c r="D185" s="3" t="s">
        <v>602</v>
      </c>
      <c r="E185" s="3" t="s">
        <v>603</v>
      </c>
      <c r="F185" s="3" t="s">
        <v>1</v>
      </c>
      <c r="G185" s="3" t="s">
        <v>83</v>
      </c>
      <c r="H185" s="3" t="s">
        <v>84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  <c r="BT185" s="4" t="n">
        <v>0</v>
      </c>
      <c r="BU185" s="4" t="n">
        <v>0</v>
      </c>
      <c r="BV185" s="4" t="n">
        <v>0</v>
      </c>
      <c r="BW185" s="4" t="n">
        <v>0</v>
      </c>
    </row>
    <row r="186" spans="1:75" ht="30" customHeight="1">
      <c r="A186" s="3" t="s">
        <v>78</v>
      </c>
      <c r="B186" s="3" t="s">
        <v>227</v>
      </c>
      <c r="C186" s="3" t="s">
        <v>604</v>
      </c>
      <c r="D186" s="3" t="s">
        <v>605</v>
      </c>
      <c r="E186" s="3" t="s">
        <v>606</v>
      </c>
      <c r="F186" s="3" t="s">
        <v>1</v>
      </c>
      <c r="G186" s="3" t="s">
        <v>83</v>
      </c>
      <c r="H186" s="3" t="s">
        <v>84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  <c r="BT186" s="4" t="n">
        <v>0</v>
      </c>
      <c r="BU186" s="4" t="n">
        <v>0</v>
      </c>
      <c r="BV186" s="4" t="n">
        <v>0</v>
      </c>
      <c r="BW186" s="4" t="n">
        <v>0</v>
      </c>
    </row>
    <row r="187" spans="1:75" ht="30" customHeight="1">
      <c r="A187" s="3" t="s">
        <v>78</v>
      </c>
      <c r="B187" s="3" t="s">
        <v>227</v>
      </c>
      <c r="C187" s="3" t="s">
        <v>607</v>
      </c>
      <c r="D187" s="3" t="s">
        <v>608</v>
      </c>
      <c r="E187" s="3" t="s">
        <v>609</v>
      </c>
      <c r="F187" s="3" t="s">
        <v>1</v>
      </c>
      <c r="G187" s="3" t="s">
        <v>83</v>
      </c>
      <c r="H187" s="3" t="s">
        <v>84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  <c r="BT187" s="4" t="n">
        <v>0</v>
      </c>
      <c r="BU187" s="4" t="n">
        <v>0</v>
      </c>
      <c r="BV187" s="4" t="n">
        <v>0</v>
      </c>
      <c r="BW187" s="4" t="n">
        <v>0</v>
      </c>
    </row>
    <row r="188" spans="1:75" ht="30" customHeight="1">
      <c r="A188" s="3" t="s">
        <v>78</v>
      </c>
      <c r="B188" s="3" t="s">
        <v>227</v>
      </c>
      <c r="C188" s="3" t="s">
        <v>610</v>
      </c>
      <c r="D188" s="3" t="s">
        <v>611</v>
      </c>
      <c r="E188" s="3" t="s">
        <v>612</v>
      </c>
      <c r="F188" s="3" t="s">
        <v>1</v>
      </c>
      <c r="G188" s="3" t="s">
        <v>83</v>
      </c>
      <c r="H188" s="3" t="s">
        <v>84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  <c r="BT188" s="4" t="n">
        <v>0</v>
      </c>
      <c r="BU188" s="4" t="n">
        <v>0</v>
      </c>
      <c r="BV188" s="4" t="n">
        <v>0</v>
      </c>
      <c r="BW188" s="4" t="n">
        <v>0</v>
      </c>
    </row>
    <row r="189" spans="1:75" ht="30" customHeight="1">
      <c r="A189" s="3" t="s">
        <v>78</v>
      </c>
      <c r="B189" s="3" t="s">
        <v>227</v>
      </c>
      <c r="C189" s="3" t="s">
        <v>613</v>
      </c>
      <c r="D189" s="3" t="s">
        <v>614</v>
      </c>
      <c r="E189" s="3" t="s">
        <v>615</v>
      </c>
      <c r="F189" s="3" t="s">
        <v>1</v>
      </c>
      <c r="G189" s="3" t="s">
        <v>83</v>
      </c>
      <c r="H189" s="3" t="s">
        <v>84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  <c r="BT189" s="4" t="n">
        <v>0</v>
      </c>
      <c r="BU189" s="4" t="n">
        <v>0</v>
      </c>
      <c r="BV189" s="4" t="n">
        <v>0</v>
      </c>
      <c r="BW189" s="4" t="n">
        <v>0</v>
      </c>
    </row>
    <row r="190" spans="1:75" ht="30" customHeight="1">
      <c r="A190" s="3" t="s">
        <v>78</v>
      </c>
      <c r="B190" s="3" t="s">
        <v>227</v>
      </c>
      <c r="C190" s="3" t="s">
        <v>616</v>
      </c>
      <c r="D190" s="3" t="s">
        <v>617</v>
      </c>
      <c r="E190" s="3" t="s">
        <v>618</v>
      </c>
      <c r="F190" s="3" t="s">
        <v>1</v>
      </c>
      <c r="G190" s="3" t="s">
        <v>83</v>
      </c>
      <c r="H190" s="3" t="s">
        <v>84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  <c r="BT190" s="4" t="n">
        <v>0</v>
      </c>
      <c r="BU190" s="4" t="n">
        <v>0</v>
      </c>
      <c r="BV190" s="4" t="n">
        <v>0</v>
      </c>
      <c r="BW190" s="4" t="n">
        <v>0</v>
      </c>
    </row>
    <row r="191" spans="1:75" ht="30" customHeight="1">
      <c r="A191" s="3" t="s">
        <v>78</v>
      </c>
      <c r="B191" s="3" t="s">
        <v>227</v>
      </c>
      <c r="C191" s="3" t="s">
        <v>619</v>
      </c>
      <c r="D191" s="3" t="s">
        <v>620</v>
      </c>
      <c r="E191" s="3" t="s">
        <v>621</v>
      </c>
      <c r="F191" s="3" t="s">
        <v>1</v>
      </c>
      <c r="G191" s="3" t="s">
        <v>83</v>
      </c>
      <c r="H191" s="3" t="s">
        <v>84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  <c r="BT191" s="4" t="n">
        <v>0</v>
      </c>
      <c r="BU191" s="4" t="n">
        <v>0</v>
      </c>
      <c r="BV191" s="4" t="n">
        <v>0</v>
      </c>
      <c r="BW191" s="4" t="n">
        <v>0</v>
      </c>
    </row>
    <row r="192" spans="1:75" ht="30" customHeight="1">
      <c r="A192" s="3" t="s">
        <v>78</v>
      </c>
      <c r="B192" s="3" t="s">
        <v>227</v>
      </c>
      <c r="C192" s="3" t="s">
        <v>622</v>
      </c>
      <c r="D192" s="3" t="s">
        <v>623</v>
      </c>
      <c r="E192" s="3" t="s">
        <v>624</v>
      </c>
      <c r="F192" s="3" t="s">
        <v>1</v>
      </c>
      <c r="G192" s="3" t="s">
        <v>83</v>
      </c>
      <c r="H192" s="3" t="s">
        <v>84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  <c r="BT192" s="4" t="n">
        <v>0</v>
      </c>
      <c r="BU192" s="4" t="n">
        <v>0</v>
      </c>
      <c r="BV192" s="4" t="n">
        <v>0</v>
      </c>
      <c r="BW192" s="4" t="n">
        <v>0</v>
      </c>
    </row>
    <row r="193" spans="1:75" ht="30" customHeight="1">
      <c r="A193" s="3" t="s">
        <v>78</v>
      </c>
      <c r="B193" s="3" t="s">
        <v>227</v>
      </c>
      <c r="C193" s="3" t="s">
        <v>625</v>
      </c>
      <c r="D193" s="3" t="s">
        <v>626</v>
      </c>
      <c r="E193" s="3" t="s">
        <v>627</v>
      </c>
      <c r="F193" s="3" t="s">
        <v>1</v>
      </c>
      <c r="G193" s="3" t="s">
        <v>83</v>
      </c>
      <c r="H193" s="3" t="s">
        <v>84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  <c r="BT193" s="4" t="n">
        <v>0</v>
      </c>
      <c r="BU193" s="4" t="n">
        <v>0</v>
      </c>
      <c r="BV193" s="4" t="n">
        <v>0</v>
      </c>
      <c r="BW193" s="4" t="n">
        <v>0</v>
      </c>
    </row>
    <row r="194" spans="1:75" ht="30" customHeight="1">
      <c r="A194" s="3" t="s">
        <v>78</v>
      </c>
      <c r="B194" s="3" t="s">
        <v>227</v>
      </c>
      <c r="C194" s="3" t="s">
        <v>628</v>
      </c>
      <c r="D194" s="3" t="s">
        <v>629</v>
      </c>
      <c r="E194" s="3" t="s">
        <v>630</v>
      </c>
      <c r="F194" s="3" t="s">
        <v>1</v>
      </c>
      <c r="G194" s="3" t="s">
        <v>83</v>
      </c>
      <c r="H194" s="3" t="s">
        <v>84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  <c r="BT194" s="4" t="n">
        <v>0</v>
      </c>
      <c r="BU194" s="4" t="n">
        <v>0</v>
      </c>
      <c r="BV194" s="4" t="n">
        <v>0</v>
      </c>
      <c r="BW194" s="4" t="n">
        <v>0</v>
      </c>
    </row>
    <row r="195" spans="1:75" ht="30" customHeight="1">
      <c r="A195" s="3" t="s">
        <v>78</v>
      </c>
      <c r="B195" s="3" t="s">
        <v>227</v>
      </c>
      <c r="C195" s="3" t="s">
        <v>631</v>
      </c>
      <c r="D195" s="3" t="s">
        <v>632</v>
      </c>
      <c r="E195" s="3" t="s">
        <v>633</v>
      </c>
      <c r="F195" s="3" t="s">
        <v>1</v>
      </c>
      <c r="G195" s="3" t="s">
        <v>83</v>
      </c>
      <c r="H195" s="3" t="s">
        <v>84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  <c r="BT195" s="4" t="n">
        <v>0</v>
      </c>
      <c r="BU195" s="4" t="n">
        <v>0</v>
      </c>
      <c r="BV195" s="4" t="n">
        <v>0</v>
      </c>
      <c r="BW195" s="4" t="n">
        <v>0</v>
      </c>
    </row>
    <row r="196" spans="1:75" ht="30" customHeight="1">
      <c r="A196" s="3" t="s">
        <v>78</v>
      </c>
      <c r="B196" s="3" t="s">
        <v>227</v>
      </c>
      <c r="C196" s="3" t="s">
        <v>634</v>
      </c>
      <c r="D196" s="3" t="s">
        <v>635</v>
      </c>
      <c r="E196" s="3" t="s">
        <v>636</v>
      </c>
      <c r="F196" s="3" t="s">
        <v>1</v>
      </c>
      <c r="G196" s="3" t="s">
        <v>83</v>
      </c>
      <c r="H196" s="3" t="s">
        <v>84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  <c r="BT196" s="4" t="n">
        <v>0</v>
      </c>
      <c r="BU196" s="4" t="n">
        <v>0</v>
      </c>
      <c r="BV196" s="4" t="n">
        <v>0</v>
      </c>
      <c r="BW196" s="4" t="n">
        <v>0</v>
      </c>
    </row>
    <row r="197" spans="1:75" ht="30" customHeight="1">
      <c r="A197" s="3" t="s">
        <v>78</v>
      </c>
      <c r="B197" s="3" t="s">
        <v>227</v>
      </c>
      <c r="C197" s="3" t="s">
        <v>637</v>
      </c>
      <c r="D197" s="3" t="s">
        <v>638</v>
      </c>
      <c r="E197" s="3" t="s">
        <v>639</v>
      </c>
      <c r="F197" s="3" t="s">
        <v>1</v>
      </c>
      <c r="G197" s="3" t="s">
        <v>83</v>
      </c>
      <c r="H197" s="3" t="s">
        <v>84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  <c r="BT197" s="4" t="n">
        <v>0</v>
      </c>
      <c r="BU197" s="4" t="n">
        <v>0</v>
      </c>
      <c r="BV197" s="4" t="n">
        <v>0</v>
      </c>
      <c r="BW197" s="4" t="n">
        <v>0</v>
      </c>
    </row>
    <row r="198" spans="1:75" ht="30" customHeight="1">
      <c r="A198" s="3" t="s">
        <v>78</v>
      </c>
      <c r="B198" s="3" t="s">
        <v>227</v>
      </c>
      <c r="C198" s="3" t="s">
        <v>139</v>
      </c>
      <c r="D198" s="3" t="s">
        <v>640</v>
      </c>
      <c r="E198" s="3" t="s">
        <v>641</v>
      </c>
      <c r="F198" s="3" t="s">
        <v>1</v>
      </c>
      <c r="G198" s="3" t="s">
        <v>83</v>
      </c>
      <c r="H198" s="3" t="s">
        <v>84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  <c r="BT198" s="4" t="n">
        <v>0</v>
      </c>
      <c r="BU198" s="4" t="n">
        <v>0</v>
      </c>
      <c r="BV198" s="4" t="n">
        <v>0</v>
      </c>
      <c r="BW198" s="4" t="n">
        <v>0</v>
      </c>
    </row>
    <row r="199" spans="1:75" ht="30" customHeight="1">
      <c r="A199" s="3" t="s">
        <v>78</v>
      </c>
      <c r="B199" s="3" t="s">
        <v>227</v>
      </c>
      <c r="C199" s="3" t="s">
        <v>642</v>
      </c>
      <c r="D199" s="3" t="s">
        <v>643</v>
      </c>
      <c r="E199" s="3" t="s">
        <v>644</v>
      </c>
      <c r="F199" s="3" t="s">
        <v>1</v>
      </c>
      <c r="G199" s="3" t="s">
        <v>83</v>
      </c>
      <c r="H199" s="3" t="s">
        <v>84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  <c r="BT199" s="4" t="n">
        <v>0</v>
      </c>
      <c r="BU199" s="4" t="n">
        <v>0</v>
      </c>
      <c r="BV199" s="4" t="n">
        <v>0</v>
      </c>
      <c r="BW199" s="4" t="n">
        <v>0</v>
      </c>
    </row>
    <row r="200" spans="1:75" ht="30" customHeight="1">
      <c r="A200" s="3" t="s">
        <v>78</v>
      </c>
      <c r="B200" s="3" t="s">
        <v>227</v>
      </c>
      <c r="C200" s="3" t="s">
        <v>645</v>
      </c>
      <c r="D200" s="3" t="s">
        <v>646</v>
      </c>
      <c r="E200" s="3" t="s">
        <v>647</v>
      </c>
      <c r="F200" s="3" t="s">
        <v>1</v>
      </c>
      <c r="G200" s="3" t="s">
        <v>83</v>
      </c>
      <c r="H200" s="3" t="s">
        <v>84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  <c r="BT200" s="4" t="n">
        <v>0</v>
      </c>
      <c r="BU200" s="4" t="n">
        <v>0</v>
      </c>
      <c r="BV200" s="4" t="n">
        <v>0</v>
      </c>
      <c r="BW200" s="4" t="n">
        <v>0</v>
      </c>
    </row>
    <row r="201" spans="1:75" ht="30" customHeight="1">
      <c r="A201" s="3" t="s">
        <v>78</v>
      </c>
      <c r="B201" s="3" t="s">
        <v>227</v>
      </c>
      <c r="C201" s="3" t="s">
        <v>648</v>
      </c>
      <c r="D201" s="3" t="s">
        <v>649</v>
      </c>
      <c r="E201" s="3" t="s">
        <v>650</v>
      </c>
      <c r="F201" s="3" t="s">
        <v>1</v>
      </c>
      <c r="G201" s="3" t="s">
        <v>83</v>
      </c>
      <c r="H201" s="3" t="s">
        <v>84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  <c r="BT201" s="4" t="n">
        <v>0</v>
      </c>
      <c r="BU201" s="4" t="n">
        <v>0</v>
      </c>
      <c r="BV201" s="4" t="n">
        <v>0</v>
      </c>
      <c r="BW201" s="4" t="n">
        <v>0</v>
      </c>
    </row>
    <row r="202" spans="1:75" ht="30" customHeight="1">
      <c r="A202" s="3" t="s">
        <v>78</v>
      </c>
      <c r="B202" s="3" t="s">
        <v>227</v>
      </c>
      <c r="C202" s="3" t="s">
        <v>651</v>
      </c>
      <c r="D202" s="3" t="s">
        <v>652</v>
      </c>
      <c r="E202" s="3" t="s">
        <v>653</v>
      </c>
      <c r="F202" s="3" t="s">
        <v>1</v>
      </c>
      <c r="G202" s="3" t="s">
        <v>83</v>
      </c>
      <c r="H202" s="3" t="s">
        <v>84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  <c r="BT202" s="4" t="n">
        <v>0</v>
      </c>
      <c r="BU202" s="4" t="n">
        <v>0</v>
      </c>
      <c r="BV202" s="4" t="n">
        <v>0</v>
      </c>
      <c r="BW202" s="4" t="n">
        <v>0</v>
      </c>
    </row>
    <row r="203" spans="1:75" ht="30" customHeight="1">
      <c r="A203" s="3" t="s">
        <v>78</v>
      </c>
      <c r="B203" s="3" t="s">
        <v>227</v>
      </c>
      <c r="C203" s="3" t="s">
        <v>654</v>
      </c>
      <c r="D203" s="3" t="s">
        <v>655</v>
      </c>
      <c r="E203" s="3" t="s">
        <v>656</v>
      </c>
      <c r="F203" s="3" t="s">
        <v>1</v>
      </c>
      <c r="G203" s="3" t="s">
        <v>83</v>
      </c>
      <c r="H203" s="3" t="s">
        <v>84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  <c r="BT203" s="4" t="n">
        <v>0</v>
      </c>
      <c r="BU203" s="4" t="n">
        <v>0</v>
      </c>
      <c r="BV203" s="4" t="n">
        <v>0</v>
      </c>
      <c r="BW203" s="4" t="n">
        <v>0</v>
      </c>
    </row>
    <row r="204" spans="1:75" ht="30" customHeight="1">
      <c r="A204" s="3" t="s">
        <v>78</v>
      </c>
      <c r="B204" s="3" t="s">
        <v>227</v>
      </c>
      <c r="C204" s="3" t="s">
        <v>657</v>
      </c>
      <c r="D204" s="3" t="s">
        <v>658</v>
      </c>
      <c r="E204" s="3" t="s">
        <v>659</v>
      </c>
      <c r="F204" s="3" t="s">
        <v>1</v>
      </c>
      <c r="G204" s="3" t="s">
        <v>83</v>
      </c>
      <c r="H204" s="3" t="s">
        <v>84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  <c r="BT204" s="4" t="n">
        <v>0</v>
      </c>
      <c r="BU204" s="4" t="n">
        <v>0</v>
      </c>
      <c r="BV204" s="4" t="n">
        <v>0</v>
      </c>
      <c r="BW204" s="4" t="n">
        <v>0</v>
      </c>
    </row>
    <row r="205" spans="1:75" ht="30" customHeight="1">
      <c r="A205" s="3" t="s">
        <v>78</v>
      </c>
      <c r="B205" s="3" t="s">
        <v>227</v>
      </c>
      <c r="C205" s="3" t="s">
        <v>660</v>
      </c>
      <c r="D205" s="3" t="s">
        <v>661</v>
      </c>
      <c r="E205" s="3" t="s">
        <v>662</v>
      </c>
      <c r="F205" s="3" t="s">
        <v>1</v>
      </c>
      <c r="G205" s="3" t="s">
        <v>83</v>
      </c>
      <c r="H205" s="3" t="s">
        <v>84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  <c r="BT205" s="4" t="n">
        <v>0</v>
      </c>
      <c r="BU205" s="4" t="n">
        <v>0</v>
      </c>
      <c r="BV205" s="4" t="n">
        <v>0</v>
      </c>
      <c r="BW205" s="4" t="n">
        <v>0</v>
      </c>
    </row>
    <row r="206" spans="1:75" ht="30" customHeight="1">
      <c r="A206" s="3" t="s">
        <v>78</v>
      </c>
      <c r="B206" s="3" t="s">
        <v>227</v>
      </c>
      <c r="C206" s="3" t="s">
        <v>663</v>
      </c>
      <c r="D206" s="3" t="s">
        <v>664</v>
      </c>
      <c r="E206" s="3" t="s">
        <v>665</v>
      </c>
      <c r="F206" s="3" t="s">
        <v>1</v>
      </c>
      <c r="G206" s="3" t="s">
        <v>83</v>
      </c>
      <c r="H206" s="3" t="s">
        <v>84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  <c r="BT206" s="4" t="n">
        <v>0</v>
      </c>
      <c r="BU206" s="4" t="n">
        <v>0</v>
      </c>
      <c r="BV206" s="4" t="n">
        <v>0</v>
      </c>
      <c r="BW206" s="4" t="n">
        <v>0</v>
      </c>
    </row>
    <row r="207" spans="1:75" ht="30" customHeight="1">
      <c r="A207" s="3" t="s">
        <v>78</v>
      </c>
      <c r="B207" s="3" t="s">
        <v>227</v>
      </c>
      <c r="C207" s="3" t="s">
        <v>666</v>
      </c>
      <c r="D207" s="3" t="s">
        <v>667</v>
      </c>
      <c r="E207" s="3" t="s">
        <v>668</v>
      </c>
      <c r="F207" s="3" t="s">
        <v>1</v>
      </c>
      <c r="G207" s="3" t="s">
        <v>83</v>
      </c>
      <c r="H207" s="3" t="s">
        <v>84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  <c r="BT207" s="4" t="n">
        <v>0</v>
      </c>
      <c r="BU207" s="4" t="n">
        <v>0</v>
      </c>
      <c r="BV207" s="4" t="n">
        <v>0</v>
      </c>
      <c r="BW207" s="4" t="n">
        <v>0</v>
      </c>
    </row>
    <row r="208" spans="1:75" ht="30" customHeight="1">
      <c r="A208" s="3" t="s">
        <v>78</v>
      </c>
      <c r="B208" s="3" t="s">
        <v>669</v>
      </c>
      <c r="C208" s="3" t="s">
        <v>670</v>
      </c>
      <c r="D208" s="3" t="s">
        <v>671</v>
      </c>
      <c r="E208" s="3" t="s">
        <v>672</v>
      </c>
      <c r="F208" s="3" t="s">
        <v>1</v>
      </c>
      <c r="G208" s="3" t="s">
        <v>83</v>
      </c>
      <c r="H208" s="3" t="s">
        <v>84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  <c r="BT208" s="4" t="n">
        <v>0</v>
      </c>
      <c r="BU208" s="4" t="n">
        <v>0</v>
      </c>
      <c r="BV208" s="4" t="n">
        <v>0</v>
      </c>
      <c r="BW208" s="4" t="n">
        <v>0</v>
      </c>
    </row>
    <row r="209" spans="1:75" ht="30" customHeight="1">
      <c r="A209" s="3" t="s">
        <v>78</v>
      </c>
      <c r="B209" s="3" t="s">
        <v>669</v>
      </c>
      <c r="C209" s="3" t="s">
        <v>673</v>
      </c>
      <c r="D209" s="3" t="s">
        <v>674</v>
      </c>
      <c r="E209" s="3" t="s">
        <v>675</v>
      </c>
      <c r="F209" s="3" t="s">
        <v>1</v>
      </c>
      <c r="G209" s="3" t="s">
        <v>83</v>
      </c>
      <c r="H209" s="3" t="s">
        <v>84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  <c r="BT209" s="4" t="n">
        <v>0</v>
      </c>
      <c r="BU209" s="4" t="n">
        <v>0</v>
      </c>
      <c r="BV209" s="4" t="n">
        <v>0</v>
      </c>
      <c r="BW209" s="4" t="n">
        <v>0</v>
      </c>
    </row>
    <row r="210" spans="1:75" ht="30" customHeight="1">
      <c r="A210" s="3" t="s">
        <v>78</v>
      </c>
      <c r="B210" s="3" t="s">
        <v>669</v>
      </c>
      <c r="C210" s="3" t="s">
        <v>326</v>
      </c>
      <c r="D210" s="3" t="s">
        <v>676</v>
      </c>
      <c r="E210" s="3" t="s">
        <v>677</v>
      </c>
      <c r="F210" s="3" t="s">
        <v>1</v>
      </c>
      <c r="G210" s="3" t="s">
        <v>83</v>
      </c>
      <c r="H210" s="3" t="s">
        <v>84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  <c r="BT210" s="4" t="n">
        <v>0</v>
      </c>
      <c r="BU210" s="4" t="n">
        <v>0</v>
      </c>
      <c r="BV210" s="4" t="n">
        <v>0</v>
      </c>
      <c r="BW210" s="4" t="n">
        <v>0</v>
      </c>
    </row>
    <row r="211" spans="1:75" ht="30" customHeight="1">
      <c r="A211" s="3" t="s">
        <v>78</v>
      </c>
      <c r="B211" s="3" t="s">
        <v>669</v>
      </c>
      <c r="C211" s="3" t="s">
        <v>353</v>
      </c>
      <c r="D211" s="3" t="s">
        <v>678</v>
      </c>
      <c r="E211" s="3" t="s">
        <v>679</v>
      </c>
      <c r="F211" s="3" t="s">
        <v>1</v>
      </c>
      <c r="G211" s="3" t="s">
        <v>83</v>
      </c>
      <c r="H211" s="3" t="s">
        <v>84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  <c r="BT211" s="4" t="n">
        <v>0</v>
      </c>
      <c r="BU211" s="4" t="n">
        <v>0</v>
      </c>
      <c r="BV211" s="4" t="n">
        <v>0</v>
      </c>
      <c r="BW211" s="4" t="n">
        <v>0</v>
      </c>
    </row>
    <row r="212" spans="1:75" ht="30" customHeight="1">
      <c r="A212" s="3" t="s">
        <v>78</v>
      </c>
      <c r="B212" s="3" t="s">
        <v>669</v>
      </c>
      <c r="C212" s="3" t="s">
        <v>353</v>
      </c>
      <c r="D212" s="3" t="s">
        <v>680</v>
      </c>
      <c r="E212" s="3" t="s">
        <v>681</v>
      </c>
      <c r="F212" s="3" t="s">
        <v>1</v>
      </c>
      <c r="G212" s="3" t="s">
        <v>83</v>
      </c>
      <c r="H212" s="3" t="s">
        <v>84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  <c r="BT212" s="4" t="n">
        <v>0</v>
      </c>
      <c r="BU212" s="4" t="n">
        <v>0</v>
      </c>
      <c r="BV212" s="4" t="n">
        <v>0</v>
      </c>
      <c r="BW212" s="4" t="n">
        <v>0</v>
      </c>
    </row>
    <row r="213" spans="1:75" ht="30" customHeight="1">
      <c r="A213" s="3" t="s">
        <v>78</v>
      </c>
      <c r="B213" s="3" t="s">
        <v>669</v>
      </c>
      <c r="C213" s="3" t="s">
        <v>682</v>
      </c>
      <c r="D213" s="3" t="s">
        <v>683</v>
      </c>
      <c r="E213" s="3" t="s">
        <v>684</v>
      </c>
      <c r="F213" s="3" t="s">
        <v>1</v>
      </c>
      <c r="G213" s="3" t="s">
        <v>83</v>
      </c>
      <c r="H213" s="3" t="s">
        <v>84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  <c r="BT213" s="4" t="n">
        <v>0</v>
      </c>
      <c r="BU213" s="4" t="n">
        <v>0</v>
      </c>
      <c r="BV213" s="4" t="n">
        <v>0</v>
      </c>
      <c r="BW213" s="4" t="n">
        <v>0</v>
      </c>
    </row>
    <row r="214" spans="1:75" ht="30" customHeight="1">
      <c r="A214" s="3" t="s">
        <v>78</v>
      </c>
      <c r="B214" s="3" t="s">
        <v>669</v>
      </c>
      <c r="C214" s="3" t="s">
        <v>685</v>
      </c>
      <c r="D214" s="3" t="s">
        <v>686</v>
      </c>
      <c r="E214" s="3" t="s">
        <v>687</v>
      </c>
      <c r="F214" s="3" t="s">
        <v>1</v>
      </c>
      <c r="G214" s="3" t="s">
        <v>83</v>
      </c>
      <c r="H214" s="3" t="s">
        <v>84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  <c r="BT214" s="4" t="n">
        <v>0</v>
      </c>
      <c r="BU214" s="4" t="n">
        <v>0</v>
      </c>
      <c r="BV214" s="4" t="n">
        <v>0</v>
      </c>
      <c r="BW214" s="4" t="n">
        <v>0</v>
      </c>
    </row>
    <row r="215" spans="1:75" ht="30" customHeight="1">
      <c r="A215" s="3" t="s">
        <v>78</v>
      </c>
      <c r="B215" s="3" t="s">
        <v>669</v>
      </c>
      <c r="C215" s="3" t="s">
        <v>688</v>
      </c>
      <c r="D215" s="3" t="s">
        <v>689</v>
      </c>
      <c r="E215" s="3" t="s">
        <v>690</v>
      </c>
      <c r="F215" s="3" t="s">
        <v>1</v>
      </c>
      <c r="G215" s="3" t="s">
        <v>83</v>
      </c>
      <c r="H215" s="3" t="s">
        <v>84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  <c r="BT215" s="4" t="n">
        <v>0</v>
      </c>
      <c r="BU215" s="4" t="n">
        <v>0</v>
      </c>
      <c r="BV215" s="4" t="n">
        <v>0</v>
      </c>
      <c r="BW215" s="4" t="n">
        <v>0</v>
      </c>
    </row>
    <row r="216" spans="1:75" ht="30" customHeight="1">
      <c r="A216" s="3" t="s">
        <v>78</v>
      </c>
      <c r="B216" s="3" t="s">
        <v>669</v>
      </c>
      <c r="C216" s="3" t="s">
        <v>691</v>
      </c>
      <c r="D216" s="3" t="s">
        <v>692</v>
      </c>
      <c r="E216" s="3" t="s">
        <v>693</v>
      </c>
      <c r="F216" s="3" t="s">
        <v>1</v>
      </c>
      <c r="G216" s="3" t="s">
        <v>83</v>
      </c>
      <c r="H216" s="3" t="s">
        <v>84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  <c r="BT216" s="4" t="n">
        <v>0</v>
      </c>
      <c r="BU216" s="4" t="n">
        <v>0</v>
      </c>
      <c r="BV216" s="4" t="n">
        <v>0</v>
      </c>
      <c r="BW216" s="4" t="n">
        <v>0</v>
      </c>
    </row>
    <row r="217" spans="1:75" ht="30" customHeight="1">
      <c r="A217" s="3" t="s">
        <v>78</v>
      </c>
      <c r="B217" s="3" t="s">
        <v>669</v>
      </c>
      <c r="C217" s="3" t="s">
        <v>694</v>
      </c>
      <c r="D217" s="3" t="s">
        <v>695</v>
      </c>
      <c r="E217" s="3" t="s">
        <v>696</v>
      </c>
      <c r="F217" s="3" t="s">
        <v>1</v>
      </c>
      <c r="G217" s="3" t="s">
        <v>83</v>
      </c>
      <c r="H217" s="3" t="s">
        <v>84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  <c r="BT217" s="4" t="n">
        <v>0</v>
      </c>
      <c r="BU217" s="4" t="n">
        <v>0</v>
      </c>
      <c r="BV217" s="4" t="n">
        <v>0</v>
      </c>
      <c r="BW217" s="4" t="n">
        <v>0</v>
      </c>
    </row>
    <row r="218" spans="1:75" ht="30" customHeight="1">
      <c r="A218" s="3" t="s">
        <v>78</v>
      </c>
      <c r="B218" s="3" t="s">
        <v>669</v>
      </c>
      <c r="C218" s="3" t="s">
        <v>441</v>
      </c>
      <c r="D218" s="3" t="s">
        <v>697</v>
      </c>
      <c r="E218" s="3" t="s">
        <v>698</v>
      </c>
      <c r="F218" s="3" t="s">
        <v>1</v>
      </c>
      <c r="G218" s="3" t="s">
        <v>83</v>
      </c>
      <c r="H218" s="3" t="s">
        <v>84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  <c r="BT218" s="4" t="n">
        <v>0</v>
      </c>
      <c r="BU218" s="4" t="n">
        <v>0</v>
      </c>
      <c r="BV218" s="4" t="n">
        <v>0</v>
      </c>
      <c r="BW218" s="4" t="n">
        <v>0</v>
      </c>
    </row>
    <row r="219" spans="1:75" ht="30" customHeight="1">
      <c r="A219" s="3" t="s">
        <v>78</v>
      </c>
      <c r="B219" s="3" t="s">
        <v>669</v>
      </c>
      <c r="C219" s="3" t="s">
        <v>699</v>
      </c>
      <c r="D219" s="3" t="s">
        <v>700</v>
      </c>
      <c r="E219" s="3" t="s">
        <v>701</v>
      </c>
      <c r="F219" s="3" t="s">
        <v>1</v>
      </c>
      <c r="G219" s="3" t="s">
        <v>83</v>
      </c>
      <c r="H219" s="3" t="s">
        <v>84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  <c r="BT219" s="4" t="n">
        <v>0</v>
      </c>
      <c r="BU219" s="4" t="n">
        <v>0</v>
      </c>
      <c r="BV219" s="4" t="n">
        <v>0</v>
      </c>
      <c r="BW219" s="4" t="n">
        <v>0</v>
      </c>
    </row>
    <row r="220" spans="1:75" ht="30" customHeight="1">
      <c r="A220" s="3" t="s">
        <v>78</v>
      </c>
      <c r="B220" s="3" t="s">
        <v>669</v>
      </c>
      <c r="C220" s="3" t="s">
        <v>702</v>
      </c>
      <c r="D220" s="3" t="s">
        <v>703</v>
      </c>
      <c r="E220" s="3" t="s">
        <v>704</v>
      </c>
      <c r="F220" s="3" t="s">
        <v>1</v>
      </c>
      <c r="G220" s="3" t="s">
        <v>83</v>
      </c>
      <c r="H220" s="3" t="s">
        <v>84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  <c r="BT220" s="4" t="n">
        <v>0</v>
      </c>
      <c r="BU220" s="4" t="n">
        <v>0</v>
      </c>
      <c r="BV220" s="4" t="n">
        <v>0</v>
      </c>
      <c r="BW220" s="4" t="n">
        <v>0</v>
      </c>
    </row>
    <row r="221" spans="1:75" ht="30" customHeight="1">
      <c r="A221" s="3" t="s">
        <v>78</v>
      </c>
      <c r="B221" s="3" t="s">
        <v>669</v>
      </c>
      <c r="C221" s="3" t="s">
        <v>705</v>
      </c>
      <c r="D221" s="3" t="s">
        <v>706</v>
      </c>
      <c r="E221" s="3" t="s">
        <v>707</v>
      </c>
      <c r="F221" s="3" t="s">
        <v>1</v>
      </c>
      <c r="G221" s="3" t="s">
        <v>83</v>
      </c>
      <c r="H221" s="3" t="s">
        <v>84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  <c r="BT221" s="4" t="n">
        <v>0</v>
      </c>
      <c r="BU221" s="4" t="n">
        <v>0</v>
      </c>
      <c r="BV221" s="4" t="n">
        <v>0</v>
      </c>
      <c r="BW221" s="4" t="n">
        <v>0</v>
      </c>
    </row>
    <row r="222" spans="1:75" ht="30" customHeight="1">
      <c r="A222" s="3" t="s">
        <v>78</v>
      </c>
      <c r="B222" s="3" t="s">
        <v>669</v>
      </c>
      <c r="C222" s="3" t="s">
        <v>708</v>
      </c>
      <c r="D222" s="3" t="s">
        <v>709</v>
      </c>
      <c r="E222" s="3" t="s">
        <v>710</v>
      </c>
      <c r="F222" s="3" t="s">
        <v>1</v>
      </c>
      <c r="G222" s="3" t="s">
        <v>83</v>
      </c>
      <c r="H222" s="3" t="s">
        <v>84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  <c r="BT222" s="4" t="n">
        <v>0</v>
      </c>
      <c r="BU222" s="4" t="n">
        <v>0</v>
      </c>
      <c r="BV222" s="4" t="n">
        <v>0</v>
      </c>
      <c r="BW222" s="4" t="n">
        <v>0</v>
      </c>
    </row>
    <row r="223" spans="1:75" ht="30" customHeight="1">
      <c r="A223" s="3" t="s">
        <v>78</v>
      </c>
      <c r="B223" s="3" t="s">
        <v>669</v>
      </c>
      <c r="C223" s="3" t="s">
        <v>711</v>
      </c>
      <c r="D223" s="3" t="s">
        <v>712</v>
      </c>
      <c r="E223" s="3" t="s">
        <v>713</v>
      </c>
      <c r="F223" s="3" t="s">
        <v>1</v>
      </c>
      <c r="G223" s="3" t="s">
        <v>83</v>
      </c>
      <c r="H223" s="3" t="s">
        <v>84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  <c r="BT223" s="4" t="n">
        <v>0</v>
      </c>
      <c r="BU223" s="4" t="n">
        <v>0</v>
      </c>
      <c r="BV223" s="4" t="n">
        <v>0</v>
      </c>
      <c r="BW223" s="4" t="n">
        <v>0</v>
      </c>
    </row>
    <row r="224" spans="1:75" ht="30" customHeight="1">
      <c r="A224" s="3" t="s">
        <v>78</v>
      </c>
      <c r="B224" s="3" t="s">
        <v>669</v>
      </c>
      <c r="C224" s="3" t="s">
        <v>714</v>
      </c>
      <c r="D224" s="3" t="s">
        <v>715</v>
      </c>
      <c r="E224" s="3" t="s">
        <v>716</v>
      </c>
      <c r="F224" s="3" t="s">
        <v>1</v>
      </c>
      <c r="G224" s="3" t="s">
        <v>83</v>
      </c>
      <c r="H224" s="3" t="s">
        <v>84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  <c r="BT224" s="4" t="n">
        <v>0</v>
      </c>
      <c r="BU224" s="4" t="n">
        <v>0</v>
      </c>
      <c r="BV224" s="4" t="n">
        <v>0</v>
      </c>
      <c r="BW224" s="4" t="n">
        <v>0</v>
      </c>
    </row>
    <row r="225" spans="1:75" ht="30" customHeight="1">
      <c r="A225" s="3" t="s">
        <v>78</v>
      </c>
      <c r="B225" s="3" t="s">
        <v>669</v>
      </c>
      <c r="C225" s="3" t="s">
        <v>717</v>
      </c>
      <c r="D225" s="3" t="s">
        <v>718</v>
      </c>
      <c r="E225" s="3" t="s">
        <v>719</v>
      </c>
      <c r="F225" s="3" t="s">
        <v>1</v>
      </c>
      <c r="G225" s="3" t="s">
        <v>83</v>
      </c>
      <c r="H225" s="3" t="s">
        <v>84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  <c r="BT225" s="4" t="n">
        <v>0</v>
      </c>
      <c r="BU225" s="4" t="n">
        <v>0</v>
      </c>
      <c r="BV225" s="4" t="n">
        <v>0</v>
      </c>
      <c r="BW225" s="4" t="n">
        <v>0</v>
      </c>
    </row>
    <row r="226" spans="1:75" ht="30" customHeight="1">
      <c r="A226" s="3" t="s">
        <v>78</v>
      </c>
      <c r="B226" s="3" t="s">
        <v>669</v>
      </c>
      <c r="C226" s="3" t="s">
        <v>720</v>
      </c>
      <c r="D226" s="3" t="s">
        <v>721</v>
      </c>
      <c r="E226" s="3" t="s">
        <v>722</v>
      </c>
      <c r="F226" s="3" t="s">
        <v>1</v>
      </c>
      <c r="G226" s="3" t="s">
        <v>83</v>
      </c>
      <c r="H226" s="3" t="s">
        <v>84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  <c r="BT226" s="4" t="n">
        <v>0</v>
      </c>
      <c r="BU226" s="4" t="n">
        <v>0</v>
      </c>
      <c r="BV226" s="4" t="n">
        <v>0</v>
      </c>
      <c r="BW226" s="4" t="n">
        <v>0</v>
      </c>
    </row>
    <row r="227" spans="1:75" ht="30" customHeight="1">
      <c r="A227" s="3" t="s">
        <v>78</v>
      </c>
      <c r="B227" s="3" t="s">
        <v>669</v>
      </c>
      <c r="C227" s="3" t="s">
        <v>571</v>
      </c>
      <c r="D227" s="3" t="s">
        <v>723</v>
      </c>
      <c r="E227" s="3" t="s">
        <v>724</v>
      </c>
      <c r="F227" s="3" t="s">
        <v>1</v>
      </c>
      <c r="G227" s="3" t="s">
        <v>83</v>
      </c>
      <c r="H227" s="3" t="s">
        <v>84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  <c r="BT227" s="4" t="n">
        <v>0</v>
      </c>
      <c r="BU227" s="4" t="n">
        <v>0</v>
      </c>
      <c r="BV227" s="4" t="n">
        <v>0</v>
      </c>
      <c r="BW227" s="4" t="n">
        <v>0</v>
      </c>
    </row>
    <row r="228" spans="1:75" ht="30" customHeight="1">
      <c r="A228" s="3" t="s">
        <v>78</v>
      </c>
      <c r="B228" s="3" t="s">
        <v>669</v>
      </c>
      <c r="C228" s="3" t="s">
        <v>725</v>
      </c>
      <c r="D228" s="3" t="s">
        <v>726</v>
      </c>
      <c r="E228" s="3" t="s">
        <v>727</v>
      </c>
      <c r="F228" s="3" t="s">
        <v>1</v>
      </c>
      <c r="G228" s="3" t="s">
        <v>83</v>
      </c>
      <c r="H228" s="3" t="s">
        <v>84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  <c r="BT228" s="4" t="n">
        <v>0</v>
      </c>
      <c r="BU228" s="4" t="n">
        <v>0</v>
      </c>
      <c r="BV228" s="4" t="n">
        <v>0</v>
      </c>
      <c r="BW228" s="4" t="n">
        <v>0</v>
      </c>
    </row>
    <row r="229" spans="1:75" ht="30" customHeight="1">
      <c r="A229" s="3" t="s">
        <v>78</v>
      </c>
      <c r="B229" s="3" t="s">
        <v>669</v>
      </c>
      <c r="C229" s="3" t="s">
        <v>728</v>
      </c>
      <c r="D229" s="3" t="s">
        <v>729</v>
      </c>
      <c r="E229" s="3" t="s">
        <v>730</v>
      </c>
      <c r="F229" s="3" t="s">
        <v>1</v>
      </c>
      <c r="G229" s="3" t="s">
        <v>83</v>
      </c>
      <c r="H229" s="3" t="s">
        <v>84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  <c r="BT229" s="4" t="n">
        <v>0</v>
      </c>
      <c r="BU229" s="4" t="n">
        <v>0</v>
      </c>
      <c r="BV229" s="4" t="n">
        <v>0</v>
      </c>
      <c r="BW229" s="4" t="n">
        <v>0</v>
      </c>
    </row>
    <row r="230" spans="1:75" ht="30" customHeight="1">
      <c r="A230" s="3" t="s">
        <v>78</v>
      </c>
      <c r="B230" s="3" t="s">
        <v>669</v>
      </c>
      <c r="C230" s="3" t="s">
        <v>731</v>
      </c>
      <c r="D230" s="3" t="s">
        <v>732</v>
      </c>
      <c r="E230" s="3" t="s">
        <v>733</v>
      </c>
      <c r="F230" s="3" t="s">
        <v>1</v>
      </c>
      <c r="G230" s="3" t="s">
        <v>83</v>
      </c>
      <c r="H230" s="3" t="s">
        <v>84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  <c r="BT230" s="4" t="n">
        <v>0</v>
      </c>
      <c r="BU230" s="4" t="n">
        <v>0</v>
      </c>
      <c r="BV230" s="4" t="n">
        <v>0</v>
      </c>
      <c r="BW230" s="4" t="n">
        <v>0</v>
      </c>
    </row>
    <row r="231" spans="1:75" ht="30" customHeight="1">
      <c r="A231" s="3" t="s">
        <v>78</v>
      </c>
      <c r="B231" s="3" t="s">
        <v>669</v>
      </c>
      <c r="C231" s="3" t="s">
        <v>734</v>
      </c>
      <c r="D231" s="3" t="s">
        <v>735</v>
      </c>
      <c r="E231" s="3" t="s">
        <v>736</v>
      </c>
      <c r="F231" s="3" t="s">
        <v>1</v>
      </c>
      <c r="G231" s="3" t="s">
        <v>83</v>
      </c>
      <c r="H231" s="3" t="s">
        <v>84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  <c r="BT231" s="4" t="n">
        <v>0</v>
      </c>
      <c r="BU231" s="4" t="n">
        <v>0</v>
      </c>
      <c r="BV231" s="4" t="n">
        <v>0</v>
      </c>
      <c r="BW231" s="4" t="n">
        <v>0</v>
      </c>
    </row>
    <row r="232" spans="1:75" ht="30" customHeight="1">
      <c r="A232" s="3" t="s">
        <v>78</v>
      </c>
      <c r="B232" s="3" t="s">
        <v>669</v>
      </c>
      <c r="C232" s="3" t="s">
        <v>737</v>
      </c>
      <c r="D232" s="3" t="s">
        <v>738</v>
      </c>
      <c r="E232" s="3" t="s">
        <v>739</v>
      </c>
      <c r="F232" s="3" t="s">
        <v>1</v>
      </c>
      <c r="G232" s="3" t="s">
        <v>83</v>
      </c>
      <c r="H232" s="3" t="s">
        <v>84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  <c r="BT232" s="4" t="n">
        <v>0</v>
      </c>
      <c r="BU232" s="4" t="n">
        <v>0</v>
      </c>
      <c r="BV232" s="4" t="n">
        <v>0</v>
      </c>
      <c r="BW232" s="4" t="n">
        <v>0</v>
      </c>
    </row>
    <row r="233" spans="1:75" ht="30" customHeight="1">
      <c r="A233" s="3" t="s">
        <v>78</v>
      </c>
      <c r="B233" s="3" t="s">
        <v>669</v>
      </c>
      <c r="C233" s="3" t="s">
        <v>740</v>
      </c>
      <c r="D233" s="3" t="s">
        <v>741</v>
      </c>
      <c r="E233" s="3" t="s">
        <v>742</v>
      </c>
      <c r="F233" s="3" t="s">
        <v>1</v>
      </c>
      <c r="G233" s="3" t="s">
        <v>83</v>
      </c>
      <c r="H233" s="3" t="s">
        <v>84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  <c r="BT233" s="4" t="n">
        <v>0</v>
      </c>
      <c r="BU233" s="4" t="n">
        <v>0</v>
      </c>
      <c r="BV233" s="4" t="n">
        <v>0</v>
      </c>
      <c r="BW233" s="4" t="n">
        <v>0</v>
      </c>
    </row>
    <row r="234" spans="1:75" ht="30" customHeight="1">
      <c r="A234" s="3" t="s">
        <v>78</v>
      </c>
      <c r="B234" s="3" t="s">
        <v>743</v>
      </c>
      <c r="C234" s="3" t="s">
        <v>320</v>
      </c>
      <c r="D234" s="3" t="s">
        <v>744</v>
      </c>
      <c r="E234" s="3" t="s">
        <v>745</v>
      </c>
      <c r="F234" s="3" t="s">
        <v>1</v>
      </c>
      <c r="G234" s="3" t="s">
        <v>83</v>
      </c>
      <c r="H234" s="3" t="s">
        <v>84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  <c r="BT234" s="4" t="n">
        <v>0</v>
      </c>
      <c r="BU234" s="4" t="n">
        <v>0</v>
      </c>
      <c r="BV234" s="4" t="n">
        <v>0</v>
      </c>
      <c r="BW234" s="4" t="n">
        <v>0</v>
      </c>
    </row>
    <row r="235" spans="1:75" ht="30" customHeight="1">
      <c r="A235" s="3" t="s">
        <v>78</v>
      </c>
      <c r="B235" s="3" t="s">
        <v>743</v>
      </c>
      <c r="C235" s="3" t="s">
        <v>746</v>
      </c>
      <c r="D235" s="3" t="s">
        <v>747</v>
      </c>
      <c r="E235" s="3" t="s">
        <v>748</v>
      </c>
      <c r="F235" s="3" t="s">
        <v>1</v>
      </c>
      <c r="G235" s="3" t="s">
        <v>83</v>
      </c>
      <c r="H235" s="3" t="s">
        <v>84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  <c r="BT235" s="4" t="n">
        <v>0</v>
      </c>
      <c r="BU235" s="4" t="n">
        <v>0</v>
      </c>
      <c r="BV235" s="4" t="n">
        <v>0</v>
      </c>
      <c r="BW235" s="4" t="n">
        <v>0</v>
      </c>
    </row>
    <row r="236" spans="1:75" ht="30" customHeight="1">
      <c r="A236" s="3" t="s">
        <v>78</v>
      </c>
      <c r="B236" s="3" t="s">
        <v>743</v>
      </c>
      <c r="C236" s="3" t="s">
        <v>749</v>
      </c>
      <c r="D236" s="3" t="s">
        <v>750</v>
      </c>
      <c r="E236" s="3" t="s">
        <v>751</v>
      </c>
      <c r="F236" s="3" t="s">
        <v>1</v>
      </c>
      <c r="G236" s="3" t="s">
        <v>83</v>
      </c>
      <c r="H236" s="3" t="s">
        <v>84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  <c r="BT236" s="4" t="n">
        <v>0</v>
      </c>
      <c r="BU236" s="4" t="n">
        <v>0</v>
      </c>
      <c r="BV236" s="4" t="n">
        <v>0</v>
      </c>
      <c r="BW236" s="4" t="n">
        <v>0</v>
      </c>
    </row>
    <row r="237" spans="1:75" ht="30" customHeight="1">
      <c r="A237" s="3" t="s">
        <v>78</v>
      </c>
      <c r="B237" s="3" t="s">
        <v>743</v>
      </c>
      <c r="C237" s="3" t="s">
        <v>752</v>
      </c>
      <c r="D237" s="3" t="s">
        <v>753</v>
      </c>
      <c r="E237" s="3" t="s">
        <v>754</v>
      </c>
      <c r="F237" s="3" t="s">
        <v>1</v>
      </c>
      <c r="G237" s="3" t="s">
        <v>83</v>
      </c>
      <c r="H237" s="3" t="s">
        <v>84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  <c r="BT237" s="4" t="n">
        <v>0</v>
      </c>
      <c r="BU237" s="4" t="n">
        <v>0</v>
      </c>
      <c r="BV237" s="4" t="n">
        <v>0</v>
      </c>
      <c r="BW237" s="4" t="n">
        <v>0</v>
      </c>
    </row>
    <row r="238" spans="1:75" ht="30" customHeight="1">
      <c r="A238" s="3" t="s">
        <v>78</v>
      </c>
      <c r="B238" s="3" t="s">
        <v>743</v>
      </c>
      <c r="C238" s="3" t="s">
        <v>755</v>
      </c>
      <c r="D238" s="3" t="s">
        <v>756</v>
      </c>
      <c r="E238" s="3" t="s">
        <v>757</v>
      </c>
      <c r="F238" s="3" t="s">
        <v>1</v>
      </c>
      <c r="G238" s="3" t="s">
        <v>83</v>
      </c>
      <c r="H238" s="3" t="s">
        <v>84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  <c r="BT238" s="4" t="n">
        <v>0</v>
      </c>
      <c r="BU238" s="4" t="n">
        <v>0</v>
      </c>
      <c r="BV238" s="4" t="n">
        <v>0</v>
      </c>
      <c r="BW238" s="4" t="n">
        <v>0</v>
      </c>
    </row>
    <row r="239" spans="1:75" ht="30" customHeight="1">
      <c r="A239" s="3" t="s">
        <v>78</v>
      </c>
      <c r="B239" s="3" t="s">
        <v>743</v>
      </c>
      <c r="C239" s="3" t="s">
        <v>353</v>
      </c>
      <c r="D239" s="3" t="s">
        <v>758</v>
      </c>
      <c r="E239" s="3" t="s">
        <v>759</v>
      </c>
      <c r="F239" s="3" t="s">
        <v>1</v>
      </c>
      <c r="G239" s="3" t="s">
        <v>83</v>
      </c>
      <c r="H239" s="3" t="s">
        <v>84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  <c r="BT239" s="4" t="n">
        <v>0</v>
      </c>
      <c r="BU239" s="4" t="n">
        <v>0</v>
      </c>
      <c r="BV239" s="4" t="n">
        <v>0</v>
      </c>
      <c r="BW239" s="4" t="n">
        <v>0</v>
      </c>
    </row>
    <row r="240" spans="1:75" ht="30" customHeight="1">
      <c r="A240" s="3" t="s">
        <v>78</v>
      </c>
      <c r="B240" s="3" t="s">
        <v>743</v>
      </c>
      <c r="C240" s="3" t="s">
        <v>760</v>
      </c>
      <c r="D240" s="3" t="s">
        <v>761</v>
      </c>
      <c r="E240" s="3" t="s">
        <v>762</v>
      </c>
      <c r="F240" s="3" t="s">
        <v>1</v>
      </c>
      <c r="G240" s="3" t="s">
        <v>83</v>
      </c>
      <c r="H240" s="3" t="s">
        <v>84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  <c r="BT240" s="4" t="n">
        <v>0</v>
      </c>
      <c r="BU240" s="4" t="n">
        <v>0</v>
      </c>
      <c r="BV240" s="4" t="n">
        <v>0</v>
      </c>
      <c r="BW240" s="4" t="n">
        <v>0</v>
      </c>
    </row>
    <row r="241" spans="1:75" ht="30" customHeight="1">
      <c r="A241" s="3" t="s">
        <v>78</v>
      </c>
      <c r="B241" s="3" t="s">
        <v>743</v>
      </c>
      <c r="C241" s="3" t="s">
        <v>763</v>
      </c>
      <c r="D241" s="3" t="s">
        <v>764</v>
      </c>
      <c r="E241" s="3" t="s">
        <v>765</v>
      </c>
      <c r="F241" s="3" t="s">
        <v>1</v>
      </c>
      <c r="G241" s="3" t="s">
        <v>83</v>
      </c>
      <c r="H241" s="3" t="s">
        <v>84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  <c r="BT241" s="4" t="n">
        <v>0</v>
      </c>
      <c r="BU241" s="4" t="n">
        <v>0</v>
      </c>
      <c r="BV241" s="4" t="n">
        <v>0</v>
      </c>
      <c r="BW241" s="4" t="n">
        <v>0</v>
      </c>
    </row>
    <row r="242" spans="1:75" ht="30" customHeight="1">
      <c r="A242" s="3" t="s">
        <v>78</v>
      </c>
      <c r="B242" s="3" t="s">
        <v>743</v>
      </c>
      <c r="C242" s="3" t="s">
        <v>766</v>
      </c>
      <c r="D242" s="3" t="s">
        <v>767</v>
      </c>
      <c r="E242" s="3" t="s">
        <v>768</v>
      </c>
      <c r="F242" s="3" t="s">
        <v>1</v>
      </c>
      <c r="G242" s="3" t="s">
        <v>83</v>
      </c>
      <c r="H242" s="3" t="s">
        <v>84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  <c r="BT242" s="4" t="n">
        <v>0</v>
      </c>
      <c r="BU242" s="4" t="n">
        <v>0</v>
      </c>
      <c r="BV242" s="4" t="n">
        <v>0</v>
      </c>
      <c r="BW242" s="4" t="n">
        <v>0</v>
      </c>
    </row>
    <row r="243" spans="1:75" ht="30" customHeight="1">
      <c r="A243" s="3" t="s">
        <v>78</v>
      </c>
      <c r="B243" s="3" t="s">
        <v>743</v>
      </c>
      <c r="C243" s="3" t="s">
        <v>769</v>
      </c>
      <c r="D243" s="3" t="s">
        <v>770</v>
      </c>
      <c r="E243" s="3" t="s">
        <v>771</v>
      </c>
      <c r="F243" s="3" t="s">
        <v>1</v>
      </c>
      <c r="G243" s="3" t="s">
        <v>83</v>
      </c>
      <c r="H243" s="3" t="s">
        <v>84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  <c r="BT243" s="4" t="n">
        <v>0</v>
      </c>
      <c r="BU243" s="4" t="n">
        <v>0</v>
      </c>
      <c r="BV243" s="4" t="n">
        <v>0</v>
      </c>
      <c r="BW243" s="4" t="n">
        <v>0</v>
      </c>
    </row>
    <row r="244" spans="1:75" ht="30" customHeight="1">
      <c r="A244" s="3" t="s">
        <v>78</v>
      </c>
      <c r="B244" s="3" t="s">
        <v>743</v>
      </c>
      <c r="C244" s="3" t="s">
        <v>772</v>
      </c>
      <c r="D244" s="3" t="s">
        <v>773</v>
      </c>
      <c r="E244" s="3" t="s">
        <v>774</v>
      </c>
      <c r="F244" s="3" t="s">
        <v>1</v>
      </c>
      <c r="G244" s="3" t="s">
        <v>83</v>
      </c>
      <c r="H244" s="3" t="s">
        <v>84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  <c r="BT244" s="4" t="n">
        <v>0</v>
      </c>
      <c r="BU244" s="4" t="n">
        <v>0</v>
      </c>
      <c r="BV244" s="4" t="n">
        <v>0</v>
      </c>
      <c r="BW244" s="4" t="n">
        <v>0</v>
      </c>
    </row>
    <row r="245" spans="1:75" ht="30" customHeight="1">
      <c r="A245" s="3" t="s">
        <v>78</v>
      </c>
      <c r="B245" s="3" t="s">
        <v>743</v>
      </c>
      <c r="C245" s="3" t="s">
        <v>775</v>
      </c>
      <c r="D245" s="3" t="s">
        <v>776</v>
      </c>
      <c r="E245" s="3" t="s">
        <v>777</v>
      </c>
      <c r="F245" s="3" t="s">
        <v>1</v>
      </c>
      <c r="G245" s="3" t="s">
        <v>83</v>
      </c>
      <c r="H245" s="3" t="s">
        <v>84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  <c r="BT245" s="4" t="n">
        <v>0</v>
      </c>
      <c r="BU245" s="4" t="n">
        <v>0</v>
      </c>
      <c r="BV245" s="4" t="n">
        <v>0</v>
      </c>
      <c r="BW245" s="4" t="n">
        <v>0</v>
      </c>
    </row>
    <row r="246" spans="1:75" ht="30" customHeight="1">
      <c r="A246" s="3" t="s">
        <v>78</v>
      </c>
      <c r="B246" s="3" t="s">
        <v>743</v>
      </c>
      <c r="C246" s="3" t="s">
        <v>778</v>
      </c>
      <c r="D246" s="3" t="s">
        <v>779</v>
      </c>
      <c r="E246" s="3" t="s">
        <v>780</v>
      </c>
      <c r="F246" s="3" t="s">
        <v>1</v>
      </c>
      <c r="G246" s="3" t="s">
        <v>83</v>
      </c>
      <c r="H246" s="3" t="s">
        <v>84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  <c r="BT246" s="4" t="n">
        <v>0</v>
      </c>
      <c r="BU246" s="4" t="n">
        <v>0</v>
      </c>
      <c r="BV246" s="4" t="n">
        <v>0</v>
      </c>
      <c r="BW246" s="4" t="n">
        <v>0</v>
      </c>
    </row>
    <row r="247" spans="1:75" ht="30" customHeight="1">
      <c r="A247" s="3" t="s">
        <v>78</v>
      </c>
      <c r="B247" s="3" t="s">
        <v>743</v>
      </c>
      <c r="C247" s="3" t="s">
        <v>781</v>
      </c>
      <c r="D247" s="3" t="s">
        <v>782</v>
      </c>
      <c r="E247" s="3" t="s">
        <v>783</v>
      </c>
      <c r="F247" s="3" t="s">
        <v>1</v>
      </c>
      <c r="G247" s="3" t="s">
        <v>83</v>
      </c>
      <c r="H247" s="3" t="s">
        <v>84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  <c r="BT247" s="4" t="n">
        <v>0</v>
      </c>
      <c r="BU247" s="4" t="n">
        <v>0</v>
      </c>
      <c r="BV247" s="4" t="n">
        <v>0</v>
      </c>
      <c r="BW247" s="4" t="n">
        <v>0</v>
      </c>
    </row>
    <row r="248" spans="1:75" ht="30" customHeight="1">
      <c r="A248" s="3" t="s">
        <v>78</v>
      </c>
      <c r="B248" s="3" t="s">
        <v>743</v>
      </c>
      <c r="C248" s="3" t="s">
        <v>784</v>
      </c>
      <c r="D248" s="3" t="s">
        <v>785</v>
      </c>
      <c r="E248" s="3" t="s">
        <v>786</v>
      </c>
      <c r="F248" s="3" t="s">
        <v>1</v>
      </c>
      <c r="G248" s="3" t="s">
        <v>83</v>
      </c>
      <c r="H248" s="3" t="s">
        <v>84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  <c r="BT248" s="4" t="n">
        <v>0</v>
      </c>
      <c r="BU248" s="4" t="n">
        <v>0</v>
      </c>
      <c r="BV248" s="4" t="n">
        <v>0</v>
      </c>
      <c r="BW248" s="4" t="n">
        <v>0</v>
      </c>
    </row>
    <row r="249" spans="1:75" ht="30" customHeight="1">
      <c r="A249" s="3" t="s">
        <v>78</v>
      </c>
      <c r="B249" s="3" t="s">
        <v>743</v>
      </c>
      <c r="C249" s="3" t="s">
        <v>787</v>
      </c>
      <c r="D249" s="3" t="s">
        <v>788</v>
      </c>
      <c r="E249" s="3" t="s">
        <v>789</v>
      </c>
      <c r="F249" s="3" t="s">
        <v>1</v>
      </c>
      <c r="G249" s="3" t="s">
        <v>83</v>
      </c>
      <c r="H249" s="3" t="s">
        <v>84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  <c r="BT249" s="4" t="n">
        <v>0</v>
      </c>
      <c r="BU249" s="4" t="n">
        <v>0</v>
      </c>
      <c r="BV249" s="4" t="n">
        <v>0</v>
      </c>
      <c r="BW249" s="4" t="n">
        <v>0</v>
      </c>
    </row>
    <row r="250" spans="1:75" ht="30" customHeight="1">
      <c r="A250" s="3" t="s">
        <v>78</v>
      </c>
      <c r="B250" s="3" t="s">
        <v>743</v>
      </c>
      <c r="C250" s="3" t="s">
        <v>790</v>
      </c>
      <c r="D250" s="3" t="s">
        <v>791</v>
      </c>
      <c r="E250" s="3" t="s">
        <v>792</v>
      </c>
      <c r="F250" s="3" t="s">
        <v>1</v>
      </c>
      <c r="G250" s="3" t="s">
        <v>83</v>
      </c>
      <c r="H250" s="3" t="s">
        <v>84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  <c r="BT250" s="4" t="n">
        <v>0</v>
      </c>
      <c r="BU250" s="4" t="n">
        <v>0</v>
      </c>
      <c r="BV250" s="4" t="n">
        <v>0</v>
      </c>
      <c r="BW250" s="4" t="n">
        <v>0</v>
      </c>
    </row>
    <row r="251" spans="1:75" ht="30" customHeight="1">
      <c r="A251" s="3" t="s">
        <v>78</v>
      </c>
      <c r="B251" s="3" t="s">
        <v>743</v>
      </c>
      <c r="C251" s="3" t="s">
        <v>793</v>
      </c>
      <c r="D251" s="3" t="s">
        <v>794</v>
      </c>
      <c r="E251" s="3" t="s">
        <v>795</v>
      </c>
      <c r="F251" s="3" t="s">
        <v>1</v>
      </c>
      <c r="G251" s="3" t="s">
        <v>83</v>
      </c>
      <c r="H251" s="3" t="s">
        <v>84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  <c r="BT251" s="4" t="n">
        <v>0</v>
      </c>
      <c r="BU251" s="4" t="n">
        <v>0</v>
      </c>
      <c r="BV251" s="4" t="n">
        <v>0</v>
      </c>
      <c r="BW251" s="4" t="n">
        <v>0</v>
      </c>
    </row>
    <row r="252" spans="1:75" ht="30" customHeight="1">
      <c r="A252" s="3" t="s">
        <v>78</v>
      </c>
      <c r="B252" s="3" t="s">
        <v>743</v>
      </c>
      <c r="C252" s="3" t="s">
        <v>796</v>
      </c>
      <c r="D252" s="3" t="s">
        <v>797</v>
      </c>
      <c r="E252" s="3" t="s">
        <v>798</v>
      </c>
      <c r="F252" s="3" t="s">
        <v>1</v>
      </c>
      <c r="G252" s="3" t="s">
        <v>83</v>
      </c>
      <c r="H252" s="3" t="s">
        <v>84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  <c r="BT252" s="4" t="n">
        <v>0</v>
      </c>
      <c r="BU252" s="4" t="n">
        <v>0</v>
      </c>
      <c r="BV252" s="4" t="n">
        <v>0</v>
      </c>
      <c r="BW252" s="4" t="n">
        <v>0</v>
      </c>
    </row>
    <row r="253" spans="1:75" ht="30" customHeight="1">
      <c r="A253" s="3" t="s">
        <v>78</v>
      </c>
      <c r="B253" s="3" t="s">
        <v>743</v>
      </c>
      <c r="C253" s="3" t="s">
        <v>799</v>
      </c>
      <c r="D253" s="3" t="s">
        <v>800</v>
      </c>
      <c r="E253" s="3" t="s">
        <v>801</v>
      </c>
      <c r="F253" s="3" t="s">
        <v>1</v>
      </c>
      <c r="G253" s="3" t="s">
        <v>83</v>
      </c>
      <c r="H253" s="3" t="s">
        <v>84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  <c r="BT253" s="4" t="n">
        <v>0</v>
      </c>
      <c r="BU253" s="4" t="n">
        <v>0</v>
      </c>
      <c r="BV253" s="4" t="n">
        <v>0</v>
      </c>
      <c r="BW253" s="4" t="n">
        <v>0</v>
      </c>
    </row>
    <row r="254" spans="1:75" ht="30" customHeight="1">
      <c r="A254" s="3" t="s">
        <v>78</v>
      </c>
      <c r="B254" s="3" t="s">
        <v>743</v>
      </c>
      <c r="C254" s="3" t="s">
        <v>802</v>
      </c>
      <c r="D254" s="3" t="s">
        <v>803</v>
      </c>
      <c r="E254" s="3" t="s">
        <v>804</v>
      </c>
      <c r="F254" s="3" t="s">
        <v>1</v>
      </c>
      <c r="G254" s="3" t="s">
        <v>83</v>
      </c>
      <c r="H254" s="3" t="s">
        <v>84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  <c r="BT254" s="4" t="n">
        <v>0</v>
      </c>
      <c r="BU254" s="4" t="n">
        <v>0</v>
      </c>
      <c r="BV254" s="4" t="n">
        <v>0</v>
      </c>
      <c r="BW254" s="4" t="n">
        <v>0</v>
      </c>
    </row>
    <row r="255" spans="1:75" ht="30" customHeight="1">
      <c r="A255" s="3" t="s">
        <v>78</v>
      </c>
      <c r="B255" s="3" t="s">
        <v>743</v>
      </c>
      <c r="C255" s="3" t="s">
        <v>805</v>
      </c>
      <c r="D255" s="3" t="s">
        <v>806</v>
      </c>
      <c r="E255" s="3" t="s">
        <v>807</v>
      </c>
      <c r="F255" s="3" t="s">
        <v>1</v>
      </c>
      <c r="G255" s="3" t="s">
        <v>83</v>
      </c>
      <c r="H255" s="3" t="s">
        <v>84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  <c r="BT255" s="4" t="n">
        <v>0</v>
      </c>
      <c r="BU255" s="4" t="n">
        <v>0</v>
      </c>
      <c r="BV255" s="4" t="n">
        <v>0</v>
      </c>
      <c r="BW255" s="4" t="n">
        <v>0</v>
      </c>
    </row>
    <row r="256" spans="1:75" ht="30" customHeight="1">
      <c r="A256" s="3" t="s">
        <v>78</v>
      </c>
      <c r="B256" s="3" t="s">
        <v>743</v>
      </c>
      <c r="C256" s="3" t="s">
        <v>808</v>
      </c>
      <c r="D256" s="3" t="s">
        <v>809</v>
      </c>
      <c r="E256" s="3" t="s">
        <v>810</v>
      </c>
      <c r="F256" s="3" t="s">
        <v>1</v>
      </c>
      <c r="G256" s="3" t="s">
        <v>83</v>
      </c>
      <c r="H256" s="3" t="s">
        <v>84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  <c r="BT256" s="4" t="n">
        <v>0</v>
      </c>
      <c r="BU256" s="4" t="n">
        <v>0</v>
      </c>
      <c r="BV256" s="4" t="n">
        <v>0</v>
      </c>
      <c r="BW256" s="4" t="n">
        <v>0</v>
      </c>
    </row>
    <row r="257" spans="1:75" ht="30" customHeight="1">
      <c r="A257" s="3" t="s">
        <v>78</v>
      </c>
      <c r="B257" s="3" t="s">
        <v>743</v>
      </c>
      <c r="C257" s="3" t="s">
        <v>811</v>
      </c>
      <c r="D257" s="3" t="s">
        <v>812</v>
      </c>
      <c r="E257" s="3" t="s">
        <v>813</v>
      </c>
      <c r="F257" s="3" t="s">
        <v>1</v>
      </c>
      <c r="G257" s="3" t="s">
        <v>83</v>
      </c>
      <c r="H257" s="3" t="s">
        <v>84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  <c r="BT257" s="4" t="n">
        <v>0</v>
      </c>
      <c r="BU257" s="4" t="n">
        <v>0</v>
      </c>
      <c r="BV257" s="4" t="n">
        <v>0</v>
      </c>
      <c r="BW257" s="4" t="n">
        <v>0</v>
      </c>
    </row>
    <row r="258" spans="1:75" ht="30" customHeight="1">
      <c r="A258" s="3" t="s">
        <v>78</v>
      </c>
      <c r="B258" s="3" t="s">
        <v>743</v>
      </c>
      <c r="C258" s="3" t="s">
        <v>814</v>
      </c>
      <c r="D258" s="3" t="s">
        <v>815</v>
      </c>
      <c r="E258" s="3" t="s">
        <v>816</v>
      </c>
      <c r="F258" s="3" t="s">
        <v>1</v>
      </c>
      <c r="G258" s="3" t="s">
        <v>83</v>
      </c>
      <c r="H258" s="3" t="s">
        <v>84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  <c r="BT258" s="4" t="n">
        <v>0</v>
      </c>
      <c r="BU258" s="4" t="n">
        <v>0</v>
      </c>
      <c r="BV258" s="4" t="n">
        <v>0</v>
      </c>
      <c r="BW258" s="4" t="n">
        <v>0</v>
      </c>
    </row>
    <row r="259" spans="1:75" ht="30" customHeight="1">
      <c r="A259" s="3" t="s">
        <v>78</v>
      </c>
      <c r="B259" s="3" t="s">
        <v>817</v>
      </c>
      <c r="C259" s="3" t="s">
        <v>818</v>
      </c>
      <c r="D259" s="3" t="s">
        <v>819</v>
      </c>
      <c r="E259" s="3" t="s">
        <v>820</v>
      </c>
      <c r="F259" s="3" t="s">
        <v>1</v>
      </c>
      <c r="G259" s="3" t="s">
        <v>83</v>
      </c>
      <c r="H259" s="3" t="s">
        <v>84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  <c r="BT259" s="4" t="n">
        <v>0</v>
      </c>
      <c r="BU259" s="4" t="n">
        <v>0</v>
      </c>
      <c r="BV259" s="4" t="n">
        <v>0</v>
      </c>
      <c r="BW259" s="4" t="n">
        <v>0</v>
      </c>
    </row>
    <row r="260" spans="1:75" ht="30" customHeight="1">
      <c r="A260" s="3" t="s">
        <v>78</v>
      </c>
      <c r="B260" s="3" t="s">
        <v>817</v>
      </c>
      <c r="C260" s="3" t="s">
        <v>821</v>
      </c>
      <c r="D260" s="3" t="s">
        <v>822</v>
      </c>
      <c r="E260" s="3" t="s">
        <v>823</v>
      </c>
      <c r="F260" s="3" t="s">
        <v>1</v>
      </c>
      <c r="G260" s="3" t="s">
        <v>83</v>
      </c>
      <c r="H260" s="3" t="s">
        <v>84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  <c r="BT260" s="4" t="n">
        <v>0</v>
      </c>
      <c r="BU260" s="4" t="n">
        <v>0</v>
      </c>
      <c r="BV260" s="4" t="n">
        <v>0</v>
      </c>
      <c r="BW260" s="4" t="n">
        <v>0</v>
      </c>
    </row>
    <row r="261" spans="1:75" ht="30" customHeight="1">
      <c r="A261" s="3" t="s">
        <v>78</v>
      </c>
      <c r="B261" s="3" t="s">
        <v>817</v>
      </c>
      <c r="C261" s="3" t="s">
        <v>824</v>
      </c>
      <c r="D261" s="3" t="s">
        <v>825</v>
      </c>
      <c r="E261" s="3" t="s">
        <v>826</v>
      </c>
      <c r="F261" s="3" t="s">
        <v>1</v>
      </c>
      <c r="G261" s="3" t="s">
        <v>83</v>
      </c>
      <c r="H261" s="3" t="s">
        <v>84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  <c r="BT261" s="4" t="n">
        <v>0</v>
      </c>
      <c r="BU261" s="4" t="n">
        <v>0</v>
      </c>
      <c r="BV261" s="4" t="n">
        <v>0</v>
      </c>
      <c r="BW261" s="4" t="n">
        <v>0</v>
      </c>
    </row>
    <row r="262" spans="1:75" ht="30" customHeight="1">
      <c r="A262" s="3" t="s">
        <v>78</v>
      </c>
      <c r="B262" s="3" t="s">
        <v>817</v>
      </c>
      <c r="C262" s="3" t="s">
        <v>827</v>
      </c>
      <c r="D262" s="3" t="s">
        <v>828</v>
      </c>
      <c r="E262" s="3" t="s">
        <v>829</v>
      </c>
      <c r="F262" s="3" t="s">
        <v>1</v>
      </c>
      <c r="G262" s="3" t="s">
        <v>83</v>
      </c>
      <c r="H262" s="3" t="s">
        <v>84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  <c r="BT262" s="4" t="n">
        <v>0</v>
      </c>
      <c r="BU262" s="4" t="n">
        <v>0</v>
      </c>
      <c r="BV262" s="4" t="n">
        <v>0</v>
      </c>
      <c r="BW262" s="4" t="n">
        <v>0</v>
      </c>
    </row>
    <row r="263" spans="1:75" ht="30" customHeight="1">
      <c r="A263" s="3" t="s">
        <v>78</v>
      </c>
      <c r="B263" s="3" t="s">
        <v>817</v>
      </c>
      <c r="C263" s="3" t="s">
        <v>830</v>
      </c>
      <c r="D263" s="3" t="s">
        <v>831</v>
      </c>
      <c r="E263" s="3" t="s">
        <v>832</v>
      </c>
      <c r="F263" s="3" t="s">
        <v>1</v>
      </c>
      <c r="G263" s="3" t="s">
        <v>83</v>
      </c>
      <c r="H263" s="3" t="s">
        <v>84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  <c r="BT263" s="4" t="n">
        <v>0</v>
      </c>
      <c r="BU263" s="4" t="n">
        <v>0</v>
      </c>
      <c r="BV263" s="4" t="n">
        <v>0</v>
      </c>
      <c r="BW263" s="4" t="n">
        <v>0</v>
      </c>
    </row>
    <row r="264" spans="1:75" ht="30" customHeight="1">
      <c r="A264" s="3" t="s">
        <v>78</v>
      </c>
      <c r="B264" s="3" t="s">
        <v>817</v>
      </c>
      <c r="C264" s="3" t="s">
        <v>833</v>
      </c>
      <c r="D264" s="3" t="s">
        <v>834</v>
      </c>
      <c r="E264" s="3" t="s">
        <v>835</v>
      </c>
      <c r="F264" s="3" t="s">
        <v>1</v>
      </c>
      <c r="G264" s="3" t="s">
        <v>83</v>
      </c>
      <c r="H264" s="3" t="s">
        <v>84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  <c r="BT264" s="4" t="n">
        <v>0</v>
      </c>
      <c r="BU264" s="4" t="n">
        <v>0</v>
      </c>
      <c r="BV264" s="4" t="n">
        <v>0</v>
      </c>
      <c r="BW264" s="4" t="n">
        <v>0</v>
      </c>
    </row>
    <row r="265" spans="1:75" ht="30" customHeight="1">
      <c r="A265" s="3" t="s">
        <v>78</v>
      </c>
      <c r="B265" s="3" t="s">
        <v>817</v>
      </c>
      <c r="C265" s="3" t="s">
        <v>836</v>
      </c>
      <c r="D265" s="3" t="s">
        <v>837</v>
      </c>
      <c r="E265" s="3" t="s">
        <v>838</v>
      </c>
      <c r="F265" s="3" t="s">
        <v>1</v>
      </c>
      <c r="G265" s="3" t="s">
        <v>83</v>
      </c>
      <c r="H265" s="3" t="s">
        <v>84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  <c r="BT265" s="4" t="n">
        <v>0</v>
      </c>
      <c r="BU265" s="4" t="n">
        <v>0</v>
      </c>
      <c r="BV265" s="4" t="n">
        <v>0</v>
      </c>
      <c r="BW265" s="4" t="n">
        <v>0</v>
      </c>
    </row>
    <row r="266" spans="1:75" ht="30" customHeight="1">
      <c r="A266" s="3" t="s">
        <v>78</v>
      </c>
      <c r="B266" s="3" t="s">
        <v>817</v>
      </c>
      <c r="C266" s="3" t="s">
        <v>839</v>
      </c>
      <c r="D266" s="3" t="s">
        <v>840</v>
      </c>
      <c r="E266" s="3" t="s">
        <v>841</v>
      </c>
      <c r="F266" s="3" t="s">
        <v>1</v>
      </c>
      <c r="G266" s="3" t="s">
        <v>83</v>
      </c>
      <c r="H266" s="3" t="s">
        <v>84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  <c r="BT266" s="4" t="n">
        <v>0</v>
      </c>
      <c r="BU266" s="4" t="n">
        <v>0</v>
      </c>
      <c r="BV266" s="4" t="n">
        <v>0</v>
      </c>
      <c r="BW266" s="4" t="n">
        <v>0</v>
      </c>
    </row>
    <row r="267" spans="1:75" ht="30" customHeight="1">
      <c r="A267" s="3" t="s">
        <v>78</v>
      </c>
      <c r="B267" s="3" t="s">
        <v>817</v>
      </c>
      <c r="C267" s="3" t="s">
        <v>842</v>
      </c>
      <c r="D267" s="3" t="s">
        <v>843</v>
      </c>
      <c r="E267" s="3" t="s">
        <v>844</v>
      </c>
      <c r="F267" s="3" t="s">
        <v>1</v>
      </c>
      <c r="G267" s="3" t="s">
        <v>83</v>
      </c>
      <c r="H267" s="3" t="s">
        <v>84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  <c r="BT267" s="4" t="n">
        <v>0</v>
      </c>
      <c r="BU267" s="4" t="n">
        <v>0</v>
      </c>
      <c r="BV267" s="4" t="n">
        <v>0</v>
      </c>
      <c r="BW267" s="4" t="n">
        <v>0</v>
      </c>
    </row>
    <row r="268" spans="1:75" ht="30" customHeight="1">
      <c r="A268" s="3" t="s">
        <v>78</v>
      </c>
      <c r="B268" s="3" t="s">
        <v>817</v>
      </c>
      <c r="C268" s="3" t="s">
        <v>845</v>
      </c>
      <c r="D268" s="3" t="s">
        <v>846</v>
      </c>
      <c r="E268" s="3" t="s">
        <v>847</v>
      </c>
      <c r="F268" s="3" t="s">
        <v>1</v>
      </c>
      <c r="G268" s="3" t="s">
        <v>83</v>
      </c>
      <c r="H268" s="3" t="s">
        <v>84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  <c r="BT268" s="4" t="n">
        <v>0</v>
      </c>
      <c r="BU268" s="4" t="n">
        <v>0</v>
      </c>
      <c r="BV268" s="4" t="n">
        <v>0</v>
      </c>
      <c r="BW268" s="4" t="n">
        <v>0</v>
      </c>
    </row>
    <row r="269" spans="1:75" ht="30" customHeight="1">
      <c r="A269" s="3" t="s">
        <v>78</v>
      </c>
      <c r="B269" s="3" t="s">
        <v>817</v>
      </c>
      <c r="C269" s="3" t="s">
        <v>848</v>
      </c>
      <c r="D269" s="3" t="s">
        <v>849</v>
      </c>
      <c r="E269" s="3" t="s">
        <v>850</v>
      </c>
      <c r="F269" s="3" t="s">
        <v>1</v>
      </c>
      <c r="G269" s="3" t="s">
        <v>83</v>
      </c>
      <c r="H269" s="3" t="s">
        <v>84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  <c r="BT269" s="4" t="n">
        <v>0</v>
      </c>
      <c r="BU269" s="4" t="n">
        <v>0</v>
      </c>
      <c r="BV269" s="4" t="n">
        <v>0</v>
      </c>
      <c r="BW269" s="4" t="n">
        <v>0</v>
      </c>
    </row>
    <row r="270" spans="1:75" ht="30" customHeight="1">
      <c r="A270" s="3" t="s">
        <v>78</v>
      </c>
      <c r="B270" s="3" t="s">
        <v>817</v>
      </c>
      <c r="C270" s="3" t="s">
        <v>851</v>
      </c>
      <c r="D270" s="3" t="s">
        <v>852</v>
      </c>
      <c r="E270" s="3" t="s">
        <v>853</v>
      </c>
      <c r="F270" s="3" t="s">
        <v>1</v>
      </c>
      <c r="G270" s="3" t="s">
        <v>83</v>
      </c>
      <c r="H270" s="3" t="s">
        <v>84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  <c r="BT270" s="4" t="n">
        <v>0</v>
      </c>
      <c r="BU270" s="4" t="n">
        <v>0</v>
      </c>
      <c r="BV270" s="4" t="n">
        <v>0</v>
      </c>
      <c r="BW270" s="4" t="n">
        <v>0</v>
      </c>
    </row>
    <row r="271" spans="1:75" ht="30" customHeight="1">
      <c r="A271" s="3" t="s">
        <v>78</v>
      </c>
      <c r="B271" s="3" t="s">
        <v>817</v>
      </c>
      <c r="C271" s="3" t="s">
        <v>854</v>
      </c>
      <c r="D271" s="3" t="s">
        <v>855</v>
      </c>
      <c r="E271" s="3" t="s">
        <v>856</v>
      </c>
      <c r="F271" s="3" t="s">
        <v>1</v>
      </c>
      <c r="G271" s="3" t="s">
        <v>83</v>
      </c>
      <c r="H271" s="3" t="s">
        <v>84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  <c r="BT271" s="4" t="n">
        <v>0</v>
      </c>
      <c r="BU271" s="4" t="n">
        <v>0</v>
      </c>
      <c r="BV271" s="4" t="n">
        <v>0</v>
      </c>
      <c r="BW271" s="4" t="n">
        <v>0</v>
      </c>
    </row>
    <row r="272" spans="1:75" ht="30" customHeight="1">
      <c r="A272" s="3" t="s">
        <v>78</v>
      </c>
      <c r="B272" s="3" t="s">
        <v>817</v>
      </c>
      <c r="C272" s="3" t="s">
        <v>857</v>
      </c>
      <c r="D272" s="3" t="s">
        <v>858</v>
      </c>
      <c r="E272" s="3" t="s">
        <v>859</v>
      </c>
      <c r="F272" s="3" t="s">
        <v>1</v>
      </c>
      <c r="G272" s="3" t="s">
        <v>83</v>
      </c>
      <c r="H272" s="3" t="s">
        <v>84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  <c r="BT272" s="4" t="n">
        <v>0</v>
      </c>
      <c r="BU272" s="4" t="n">
        <v>0</v>
      </c>
      <c r="BV272" s="4" t="n">
        <v>0</v>
      </c>
      <c r="BW272" s="4" t="n">
        <v>0</v>
      </c>
    </row>
    <row r="273" spans="1:75" ht="30" customHeight="1">
      <c r="A273" s="3" t="s">
        <v>78</v>
      </c>
      <c r="B273" s="3" t="s">
        <v>817</v>
      </c>
      <c r="C273" s="3" t="s">
        <v>860</v>
      </c>
      <c r="D273" s="3" t="s">
        <v>861</v>
      </c>
      <c r="E273" s="3" t="s">
        <v>862</v>
      </c>
      <c r="F273" s="3" t="s">
        <v>1</v>
      </c>
      <c r="G273" s="3" t="s">
        <v>83</v>
      </c>
      <c r="H273" s="3" t="s">
        <v>84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  <c r="BT273" s="4" t="n">
        <v>0</v>
      </c>
      <c r="BU273" s="4" t="n">
        <v>0</v>
      </c>
      <c r="BV273" s="4" t="n">
        <v>0</v>
      </c>
      <c r="BW273" s="4" t="n">
        <v>0</v>
      </c>
    </row>
    <row r="274" spans="1:75" ht="30" customHeight="1">
      <c r="A274" s="3" t="s">
        <v>78</v>
      </c>
      <c r="B274" s="3" t="s">
        <v>817</v>
      </c>
      <c r="C274" s="3" t="s">
        <v>863</v>
      </c>
      <c r="D274" s="3" t="s">
        <v>864</v>
      </c>
      <c r="E274" s="3" t="s">
        <v>865</v>
      </c>
      <c r="F274" s="3" t="s">
        <v>1</v>
      </c>
      <c r="G274" s="3" t="s">
        <v>83</v>
      </c>
      <c r="H274" s="3" t="s">
        <v>84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  <c r="BT274" s="4" t="n">
        <v>0</v>
      </c>
      <c r="BU274" s="4" t="n">
        <v>0</v>
      </c>
      <c r="BV274" s="4" t="n">
        <v>0</v>
      </c>
      <c r="BW274" s="4" t="n">
        <v>0</v>
      </c>
    </row>
    <row r="275" spans="1:75" ht="30" customHeight="1">
      <c r="A275" s="3" t="s">
        <v>78</v>
      </c>
      <c r="B275" s="3" t="s">
        <v>817</v>
      </c>
      <c r="C275" s="3" t="s">
        <v>866</v>
      </c>
      <c r="D275" s="3" t="s">
        <v>867</v>
      </c>
      <c r="E275" s="3" t="s">
        <v>868</v>
      </c>
      <c r="F275" s="3" t="s">
        <v>1</v>
      </c>
      <c r="G275" s="3" t="s">
        <v>83</v>
      </c>
      <c r="H275" s="3" t="s">
        <v>84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  <c r="BT275" s="4" t="n">
        <v>0</v>
      </c>
      <c r="BU275" s="4" t="n">
        <v>0</v>
      </c>
      <c r="BV275" s="4" t="n">
        <v>0</v>
      </c>
      <c r="BW275" s="4" t="n">
        <v>0</v>
      </c>
    </row>
    <row r="276" spans="1:75" ht="30" customHeight="1">
      <c r="A276" s="3" t="s">
        <v>78</v>
      </c>
      <c r="B276" s="3" t="s">
        <v>817</v>
      </c>
      <c r="C276" s="3" t="s">
        <v>869</v>
      </c>
      <c r="D276" s="3" t="s">
        <v>870</v>
      </c>
      <c r="E276" s="3" t="s">
        <v>871</v>
      </c>
      <c r="F276" s="3" t="s">
        <v>1</v>
      </c>
      <c r="G276" s="3" t="s">
        <v>83</v>
      </c>
      <c r="H276" s="3" t="s">
        <v>84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  <c r="BT276" s="4" t="n">
        <v>0</v>
      </c>
      <c r="BU276" s="4" t="n">
        <v>0</v>
      </c>
      <c r="BV276" s="4" t="n">
        <v>0</v>
      </c>
      <c r="BW276" s="4" t="n">
        <v>0</v>
      </c>
    </row>
    <row r="277" spans="1:75" ht="30" customHeight="1">
      <c r="A277" s="3" t="s">
        <v>78</v>
      </c>
      <c r="B277" s="3" t="s">
        <v>817</v>
      </c>
      <c r="C277" s="3" t="s">
        <v>872</v>
      </c>
      <c r="D277" s="3" t="s">
        <v>873</v>
      </c>
      <c r="E277" s="3" t="s">
        <v>874</v>
      </c>
      <c r="F277" s="3" t="s">
        <v>1</v>
      </c>
      <c r="G277" s="3" t="s">
        <v>83</v>
      </c>
      <c r="H277" s="3" t="s">
        <v>84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  <c r="BT277" s="4" t="n">
        <v>0</v>
      </c>
      <c r="BU277" s="4" t="n">
        <v>0</v>
      </c>
      <c r="BV277" s="4" t="n">
        <v>0</v>
      </c>
      <c r="BW277" s="4" t="n">
        <v>0</v>
      </c>
    </row>
    <row r="278" spans="1:75" ht="30" customHeight="1">
      <c r="A278" s="3" t="s">
        <v>78</v>
      </c>
      <c r="B278" s="3" t="s">
        <v>875</v>
      </c>
      <c r="C278" s="3" t="s">
        <v>876</v>
      </c>
      <c r="D278" s="3" t="s">
        <v>877</v>
      </c>
      <c r="E278" s="3" t="s">
        <v>878</v>
      </c>
      <c r="F278" s="3" t="s">
        <v>1</v>
      </c>
      <c r="G278" s="3" t="s">
        <v>83</v>
      </c>
      <c r="H278" s="3" t="s">
        <v>84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  <c r="BT278" s="4" t="n">
        <v>0</v>
      </c>
      <c r="BU278" s="4" t="n">
        <v>0</v>
      </c>
      <c r="BV278" s="4" t="n">
        <v>0</v>
      </c>
      <c r="BW278" s="4" t="n">
        <v>0</v>
      </c>
    </row>
    <row r="279" spans="1:75" ht="30" customHeight="1">
      <c r="A279" s="3" t="s">
        <v>78</v>
      </c>
      <c r="B279" s="3" t="s">
        <v>875</v>
      </c>
      <c r="C279" s="3" t="s">
        <v>879</v>
      </c>
      <c r="D279" s="3" t="s">
        <v>880</v>
      </c>
      <c r="E279" s="3" t="s">
        <v>881</v>
      </c>
      <c r="F279" s="3" t="s">
        <v>1</v>
      </c>
      <c r="G279" s="3" t="s">
        <v>83</v>
      </c>
      <c r="H279" s="3" t="s">
        <v>84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  <c r="BT279" s="4" t="n">
        <v>0</v>
      </c>
      <c r="BU279" s="4" t="n">
        <v>0</v>
      </c>
      <c r="BV279" s="4" t="n">
        <v>0</v>
      </c>
      <c r="BW279" s="4" t="n">
        <v>0</v>
      </c>
    </row>
    <row r="280" spans="1:75" ht="30" customHeight="1">
      <c r="A280" s="3" t="s">
        <v>78</v>
      </c>
      <c r="B280" s="3" t="s">
        <v>875</v>
      </c>
      <c r="C280" s="3" t="s">
        <v>882</v>
      </c>
      <c r="D280" s="3" t="s">
        <v>883</v>
      </c>
      <c r="E280" s="3" t="s">
        <v>884</v>
      </c>
      <c r="F280" s="3" t="s">
        <v>1</v>
      </c>
      <c r="G280" s="3" t="s">
        <v>83</v>
      </c>
      <c r="H280" s="3" t="s">
        <v>84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  <c r="BT280" s="4" t="n">
        <v>0</v>
      </c>
      <c r="BU280" s="4" t="n">
        <v>0</v>
      </c>
      <c r="BV280" s="4" t="n">
        <v>0</v>
      </c>
      <c r="BW280" s="4" t="n">
        <v>0</v>
      </c>
    </row>
    <row r="281" spans="1:75" ht="30" customHeight="1">
      <c r="A281" s="3" t="s">
        <v>78</v>
      </c>
      <c r="B281" s="3" t="s">
        <v>875</v>
      </c>
      <c r="C281" s="3" t="s">
        <v>885</v>
      </c>
      <c r="D281" s="3" t="s">
        <v>886</v>
      </c>
      <c r="E281" s="3" t="s">
        <v>887</v>
      </c>
      <c r="F281" s="3" t="s">
        <v>1</v>
      </c>
      <c r="G281" s="3" t="s">
        <v>83</v>
      </c>
      <c r="H281" s="3" t="s">
        <v>84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  <c r="BT281" s="4" t="n">
        <v>0</v>
      </c>
      <c r="BU281" s="4" t="n">
        <v>0</v>
      </c>
      <c r="BV281" s="4" t="n">
        <v>0</v>
      </c>
      <c r="BW281" s="4" t="n">
        <v>0</v>
      </c>
    </row>
    <row r="282" spans="1:75" ht="30" customHeight="1">
      <c r="A282" s="3" t="s">
        <v>78</v>
      </c>
      <c r="B282" s="3" t="s">
        <v>875</v>
      </c>
      <c r="C282" s="3" t="s">
        <v>888</v>
      </c>
      <c r="D282" s="3" t="s">
        <v>889</v>
      </c>
      <c r="E282" s="3" t="s">
        <v>890</v>
      </c>
      <c r="F282" s="3" t="s">
        <v>1</v>
      </c>
      <c r="G282" s="3" t="s">
        <v>83</v>
      </c>
      <c r="H282" s="3" t="s">
        <v>84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  <c r="BT282" s="4" t="n">
        <v>0</v>
      </c>
      <c r="BU282" s="4" t="n">
        <v>0</v>
      </c>
      <c r="BV282" s="4" t="n">
        <v>0</v>
      </c>
      <c r="BW282" s="4" t="n">
        <v>0</v>
      </c>
    </row>
    <row r="283" spans="1:75" ht="30" customHeight="1">
      <c r="A283" s="3" t="s">
        <v>78</v>
      </c>
      <c r="B283" s="3" t="s">
        <v>875</v>
      </c>
      <c r="C283" s="3" t="s">
        <v>891</v>
      </c>
      <c r="D283" s="3" t="s">
        <v>892</v>
      </c>
      <c r="E283" s="3" t="s">
        <v>893</v>
      </c>
      <c r="F283" s="3" t="s">
        <v>1</v>
      </c>
      <c r="G283" s="3" t="s">
        <v>83</v>
      </c>
      <c r="H283" s="3" t="s">
        <v>84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  <c r="BT283" s="4" t="n">
        <v>0</v>
      </c>
      <c r="BU283" s="4" t="n">
        <v>0</v>
      </c>
      <c r="BV283" s="4" t="n">
        <v>0</v>
      </c>
      <c r="BW283" s="4" t="n">
        <v>0</v>
      </c>
    </row>
    <row r="284" spans="1:75" ht="30" customHeight="1">
      <c r="A284" s="3" t="s">
        <v>78</v>
      </c>
      <c r="B284" s="3" t="s">
        <v>875</v>
      </c>
      <c r="C284" s="3" t="s">
        <v>894</v>
      </c>
      <c r="D284" s="3" t="s">
        <v>895</v>
      </c>
      <c r="E284" s="3" t="s">
        <v>896</v>
      </c>
      <c r="F284" s="3" t="s">
        <v>1</v>
      </c>
      <c r="G284" s="3" t="s">
        <v>83</v>
      </c>
      <c r="H284" s="3" t="s">
        <v>84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  <c r="BT284" s="4" t="n">
        <v>0</v>
      </c>
      <c r="BU284" s="4" t="n">
        <v>0</v>
      </c>
      <c r="BV284" s="4" t="n">
        <v>0</v>
      </c>
      <c r="BW284" s="4" t="n">
        <v>0</v>
      </c>
    </row>
    <row r="285" spans="1:75" ht="30" customHeight="1">
      <c r="A285" s="3" t="s">
        <v>78</v>
      </c>
      <c r="B285" s="3" t="s">
        <v>875</v>
      </c>
      <c r="C285" s="3" t="s">
        <v>897</v>
      </c>
      <c r="D285" s="3" t="s">
        <v>898</v>
      </c>
      <c r="E285" s="3" t="s">
        <v>899</v>
      </c>
      <c r="F285" s="3" t="s">
        <v>1</v>
      </c>
      <c r="G285" s="3" t="s">
        <v>83</v>
      </c>
      <c r="H285" s="3" t="s">
        <v>84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  <c r="BT285" s="4" t="n">
        <v>0</v>
      </c>
      <c r="BU285" s="4" t="n">
        <v>0</v>
      </c>
      <c r="BV285" s="4" t="n">
        <v>0</v>
      </c>
      <c r="BW285" s="4" t="n">
        <v>0</v>
      </c>
    </row>
    <row r="286" spans="1:75" ht="30" customHeight="1">
      <c r="A286" s="3" t="s">
        <v>78</v>
      </c>
      <c r="B286" s="3" t="s">
        <v>875</v>
      </c>
      <c r="C286" s="3" t="s">
        <v>900</v>
      </c>
      <c r="D286" s="3" t="s">
        <v>901</v>
      </c>
      <c r="E286" s="3" t="s">
        <v>902</v>
      </c>
      <c r="F286" s="3" t="s">
        <v>1</v>
      </c>
      <c r="G286" s="3" t="s">
        <v>83</v>
      </c>
      <c r="H286" s="3" t="s">
        <v>84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  <c r="BT286" s="4" t="n">
        <v>0</v>
      </c>
      <c r="BU286" s="4" t="n">
        <v>0</v>
      </c>
      <c r="BV286" s="4" t="n">
        <v>0</v>
      </c>
      <c r="BW286" s="4" t="n">
        <v>0</v>
      </c>
    </row>
    <row r="287" spans="1:75" ht="30" customHeight="1">
      <c r="A287" s="3" t="s">
        <v>78</v>
      </c>
      <c r="B287" s="3" t="s">
        <v>875</v>
      </c>
      <c r="C287" s="3" t="s">
        <v>903</v>
      </c>
      <c r="D287" s="3" t="s">
        <v>904</v>
      </c>
      <c r="E287" s="3" t="s">
        <v>905</v>
      </c>
      <c r="F287" s="3" t="s">
        <v>1</v>
      </c>
      <c r="G287" s="3" t="s">
        <v>83</v>
      </c>
      <c r="H287" s="3" t="s">
        <v>84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  <c r="BT287" s="4" t="n">
        <v>0</v>
      </c>
      <c r="BU287" s="4" t="n">
        <v>0</v>
      </c>
      <c r="BV287" s="4" t="n">
        <v>0</v>
      </c>
      <c r="BW287" s="4" t="n">
        <v>0</v>
      </c>
    </row>
    <row r="288" spans="1:75" ht="30" customHeight="1">
      <c r="A288" s="3" t="s">
        <v>78</v>
      </c>
      <c r="B288" s="3" t="s">
        <v>875</v>
      </c>
      <c r="C288" s="3" t="s">
        <v>906</v>
      </c>
      <c r="D288" s="3" t="s">
        <v>907</v>
      </c>
      <c r="E288" s="3" t="s">
        <v>908</v>
      </c>
      <c r="F288" s="3" t="s">
        <v>1</v>
      </c>
      <c r="G288" s="3" t="s">
        <v>83</v>
      </c>
      <c r="H288" s="3" t="s">
        <v>84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  <c r="BT288" s="4" t="n">
        <v>0</v>
      </c>
      <c r="BU288" s="4" t="n">
        <v>0</v>
      </c>
      <c r="BV288" s="4" t="n">
        <v>0</v>
      </c>
      <c r="BW288" s="4" t="n">
        <v>0</v>
      </c>
    </row>
    <row r="289" spans="1:75" ht="30" customHeight="1">
      <c r="A289" s="3" t="s">
        <v>78</v>
      </c>
      <c r="B289" s="3" t="s">
        <v>875</v>
      </c>
      <c r="C289" s="3" t="s">
        <v>909</v>
      </c>
      <c r="D289" s="3" t="s">
        <v>910</v>
      </c>
      <c r="E289" s="3" t="s">
        <v>911</v>
      </c>
      <c r="F289" s="3" t="s">
        <v>1</v>
      </c>
      <c r="G289" s="3" t="s">
        <v>83</v>
      </c>
      <c r="H289" s="3" t="s">
        <v>84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  <c r="BT289" s="4" t="n">
        <v>0</v>
      </c>
      <c r="BU289" s="4" t="n">
        <v>0</v>
      </c>
      <c r="BV289" s="4" t="n">
        <v>0</v>
      </c>
      <c r="BW289" s="4" t="n">
        <v>0</v>
      </c>
    </row>
    <row r="290" spans="1:75" ht="30" customHeight="1">
      <c r="A290" s="3" t="s">
        <v>78</v>
      </c>
      <c r="B290" s="3" t="s">
        <v>875</v>
      </c>
      <c r="C290" s="3" t="s">
        <v>912</v>
      </c>
      <c r="D290" s="3" t="s">
        <v>913</v>
      </c>
      <c r="E290" s="3" t="s">
        <v>914</v>
      </c>
      <c r="F290" s="3" t="s">
        <v>1</v>
      </c>
      <c r="G290" s="3" t="s">
        <v>83</v>
      </c>
      <c r="H290" s="3" t="s">
        <v>84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  <c r="BT290" s="4" t="n">
        <v>0</v>
      </c>
      <c r="BU290" s="4" t="n">
        <v>0</v>
      </c>
      <c r="BV290" s="4" t="n">
        <v>0</v>
      </c>
      <c r="BW290" s="4" t="n">
        <v>0</v>
      </c>
    </row>
    <row r="291" spans="1:75" ht="30" customHeight="1">
      <c r="A291" s="3" t="s">
        <v>78</v>
      </c>
      <c r="B291" s="3" t="s">
        <v>875</v>
      </c>
      <c r="C291" s="3" t="s">
        <v>915</v>
      </c>
      <c r="D291" s="3" t="s">
        <v>916</v>
      </c>
      <c r="E291" s="3" t="s">
        <v>917</v>
      </c>
      <c r="F291" s="3" t="s">
        <v>1</v>
      </c>
      <c r="G291" s="3" t="s">
        <v>83</v>
      </c>
      <c r="H291" s="3" t="s">
        <v>84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  <c r="BT291" s="4" t="n">
        <v>0</v>
      </c>
      <c r="BU291" s="4" t="n">
        <v>0</v>
      </c>
      <c r="BV291" s="4" t="n">
        <v>0</v>
      </c>
      <c r="BW291" s="4" t="n">
        <v>0</v>
      </c>
    </row>
    <row r="292" spans="1:75" ht="30" customHeight="1">
      <c r="A292" s="3" t="s">
        <v>78</v>
      </c>
      <c r="B292" s="3" t="s">
        <v>875</v>
      </c>
      <c r="C292" s="3" t="s">
        <v>918</v>
      </c>
      <c r="D292" s="3" t="s">
        <v>919</v>
      </c>
      <c r="E292" s="3" t="s">
        <v>920</v>
      </c>
      <c r="F292" s="3" t="s">
        <v>1</v>
      </c>
      <c r="G292" s="3" t="s">
        <v>83</v>
      </c>
      <c r="H292" s="3" t="s">
        <v>84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  <c r="BT292" s="4" t="n">
        <v>0</v>
      </c>
      <c r="BU292" s="4" t="n">
        <v>0</v>
      </c>
      <c r="BV292" s="4" t="n">
        <v>0</v>
      </c>
      <c r="BW292" s="4" t="n">
        <v>0</v>
      </c>
    </row>
    <row r="293" spans="1:75" ht="30" customHeight="1">
      <c r="A293" s="3" t="s">
        <v>78</v>
      </c>
      <c r="B293" s="3" t="s">
        <v>875</v>
      </c>
      <c r="C293" s="3" t="s">
        <v>921</v>
      </c>
      <c r="D293" s="3" t="s">
        <v>922</v>
      </c>
      <c r="E293" s="3" t="s">
        <v>923</v>
      </c>
      <c r="F293" s="3" t="s">
        <v>1</v>
      </c>
      <c r="G293" s="3" t="s">
        <v>83</v>
      </c>
      <c r="H293" s="3" t="s">
        <v>84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  <c r="BT293" s="4" t="n">
        <v>0</v>
      </c>
      <c r="BU293" s="4" t="n">
        <v>0</v>
      </c>
      <c r="BV293" s="4" t="n">
        <v>0</v>
      </c>
      <c r="BW293" s="4" t="n">
        <v>0</v>
      </c>
    </row>
    <row r="294" spans="1:75" ht="30" customHeight="1">
      <c r="A294" s="3" t="s">
        <v>78</v>
      </c>
      <c r="B294" s="3" t="s">
        <v>875</v>
      </c>
      <c r="C294" s="3" t="s">
        <v>924</v>
      </c>
      <c r="D294" s="3" t="s">
        <v>925</v>
      </c>
      <c r="E294" s="3" t="s">
        <v>926</v>
      </c>
      <c r="F294" s="3" t="s">
        <v>1</v>
      </c>
      <c r="G294" s="3" t="s">
        <v>83</v>
      </c>
      <c r="H294" s="3" t="s">
        <v>84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  <c r="BT294" s="4" t="n">
        <v>0</v>
      </c>
      <c r="BU294" s="4" t="n">
        <v>0</v>
      </c>
      <c r="BV294" s="4" t="n">
        <v>0</v>
      </c>
      <c r="BW294" s="4" t="n">
        <v>0</v>
      </c>
    </row>
    <row r="295" spans="1:75" ht="30" customHeight="1">
      <c r="A295" s="3" t="s">
        <v>78</v>
      </c>
      <c r="B295" s="3" t="s">
        <v>875</v>
      </c>
      <c r="C295" s="3" t="s">
        <v>927</v>
      </c>
      <c r="D295" s="3" t="s">
        <v>928</v>
      </c>
      <c r="E295" s="3" t="s">
        <v>929</v>
      </c>
      <c r="F295" s="3" t="s">
        <v>1</v>
      </c>
      <c r="G295" s="3" t="s">
        <v>83</v>
      </c>
      <c r="H295" s="3" t="s">
        <v>84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  <c r="BT295" s="4" t="n">
        <v>0</v>
      </c>
      <c r="BU295" s="4" t="n">
        <v>0</v>
      </c>
      <c r="BV295" s="4" t="n">
        <v>0</v>
      </c>
      <c r="BW295" s="4" t="n">
        <v>0</v>
      </c>
    </row>
    <row r="296" spans="1:75" ht="30" customHeight="1">
      <c r="A296" s="3" t="s">
        <v>78</v>
      </c>
      <c r="B296" s="3" t="s">
        <v>875</v>
      </c>
      <c r="C296" s="3" t="s">
        <v>930</v>
      </c>
      <c r="D296" s="3" t="s">
        <v>931</v>
      </c>
      <c r="E296" s="3" t="s">
        <v>932</v>
      </c>
      <c r="F296" s="3" t="s">
        <v>1</v>
      </c>
      <c r="G296" s="3" t="s">
        <v>83</v>
      </c>
      <c r="H296" s="3" t="s">
        <v>84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  <c r="BT296" s="4" t="n">
        <v>0</v>
      </c>
      <c r="BU296" s="4" t="n">
        <v>0</v>
      </c>
      <c r="BV296" s="4" t="n">
        <v>0</v>
      </c>
      <c r="BW296" s="4" t="n">
        <v>0</v>
      </c>
    </row>
    <row r="297" spans="1:75" ht="30" customHeight="1">
      <c r="A297" s="3" t="s">
        <v>78</v>
      </c>
      <c r="B297" s="3" t="s">
        <v>875</v>
      </c>
      <c r="C297" s="3" t="s">
        <v>933</v>
      </c>
      <c r="D297" s="3" t="s">
        <v>934</v>
      </c>
      <c r="E297" s="3" t="s">
        <v>935</v>
      </c>
      <c r="F297" s="3" t="s">
        <v>1</v>
      </c>
      <c r="G297" s="3" t="s">
        <v>83</v>
      </c>
      <c r="H297" s="3" t="s">
        <v>84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  <c r="BT297" s="4" t="n">
        <v>0</v>
      </c>
      <c r="BU297" s="4" t="n">
        <v>0</v>
      </c>
      <c r="BV297" s="4" t="n">
        <v>0</v>
      </c>
      <c r="BW297" s="4" t="n">
        <v>0</v>
      </c>
    </row>
    <row r="298" spans="1:75" ht="30" customHeight="1">
      <c r="A298" s="3" t="s">
        <v>78</v>
      </c>
      <c r="B298" s="3" t="s">
        <v>875</v>
      </c>
      <c r="C298" s="3" t="s">
        <v>936</v>
      </c>
      <c r="D298" s="3" t="s">
        <v>937</v>
      </c>
      <c r="E298" s="3" t="s">
        <v>938</v>
      </c>
      <c r="F298" s="3" t="s">
        <v>1</v>
      </c>
      <c r="G298" s="3" t="s">
        <v>83</v>
      </c>
      <c r="H298" s="3" t="s">
        <v>84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  <c r="BT298" s="4" t="n">
        <v>0</v>
      </c>
      <c r="BU298" s="4" t="n">
        <v>0</v>
      </c>
      <c r="BV298" s="4" t="n">
        <v>0</v>
      </c>
      <c r="BW298" s="4" t="n">
        <v>0</v>
      </c>
    </row>
    <row r="299" spans="1:75" ht="30" customHeight="1">
      <c r="A299" s="3" t="s">
        <v>78</v>
      </c>
      <c r="B299" s="3" t="s">
        <v>939</v>
      </c>
      <c r="C299" s="3" t="s">
        <v>940</v>
      </c>
      <c r="D299" s="3" t="s">
        <v>941</v>
      </c>
      <c r="E299" s="3" t="s">
        <v>942</v>
      </c>
      <c r="F299" s="3" t="s">
        <v>1</v>
      </c>
      <c r="G299" s="3" t="s">
        <v>83</v>
      </c>
      <c r="H299" s="3" t="s">
        <v>84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  <c r="BT299" s="4" t="n">
        <v>0</v>
      </c>
      <c r="BU299" s="4" t="n">
        <v>0</v>
      </c>
      <c r="BV299" s="4" t="n">
        <v>0</v>
      </c>
      <c r="BW299" s="4" t="n">
        <v>0</v>
      </c>
    </row>
    <row r="300" spans="1:75" ht="30" customHeight="1">
      <c r="A300" s="3" t="s">
        <v>78</v>
      </c>
      <c r="B300" s="3" t="s">
        <v>939</v>
      </c>
      <c r="C300" s="3" t="s">
        <v>943</v>
      </c>
      <c r="D300" s="3" t="s">
        <v>944</v>
      </c>
      <c r="E300" s="3" t="s">
        <v>945</v>
      </c>
      <c r="F300" s="3" t="s">
        <v>1</v>
      </c>
      <c r="G300" s="3" t="s">
        <v>83</v>
      </c>
      <c r="H300" s="3" t="s">
        <v>84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  <c r="BT300" s="4" t="n">
        <v>0</v>
      </c>
      <c r="BU300" s="4" t="n">
        <v>0</v>
      </c>
      <c r="BV300" s="4" t="n">
        <v>0</v>
      </c>
      <c r="BW300" s="4" t="n">
        <v>0</v>
      </c>
    </row>
    <row r="301" spans="1:75" ht="30" customHeight="1">
      <c r="A301" s="3" t="s">
        <v>78</v>
      </c>
      <c r="B301" s="3" t="s">
        <v>939</v>
      </c>
      <c r="C301" s="3" t="s">
        <v>946</v>
      </c>
      <c r="D301" s="3" t="s">
        <v>947</v>
      </c>
      <c r="E301" s="3" t="s">
        <v>948</v>
      </c>
      <c r="F301" s="3" t="s">
        <v>1</v>
      </c>
      <c r="G301" s="3" t="s">
        <v>83</v>
      </c>
      <c r="H301" s="3" t="s">
        <v>84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  <c r="BT301" s="4" t="n">
        <v>0</v>
      </c>
      <c r="BU301" s="4" t="n">
        <v>0</v>
      </c>
      <c r="BV301" s="4" t="n">
        <v>0</v>
      </c>
      <c r="BW301" s="4" t="n">
        <v>0</v>
      </c>
    </row>
    <row r="302" spans="1:75" ht="30" customHeight="1">
      <c r="A302" s="3" t="s">
        <v>78</v>
      </c>
      <c r="B302" s="3" t="s">
        <v>939</v>
      </c>
      <c r="C302" s="3" t="s">
        <v>949</v>
      </c>
      <c r="D302" s="3" t="s">
        <v>950</v>
      </c>
      <c r="E302" s="3" t="s">
        <v>951</v>
      </c>
      <c r="F302" s="3" t="s">
        <v>1</v>
      </c>
      <c r="G302" s="3" t="s">
        <v>83</v>
      </c>
      <c r="H302" s="3" t="s">
        <v>84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  <c r="BT302" s="4" t="n">
        <v>0</v>
      </c>
      <c r="BU302" s="4" t="n">
        <v>0</v>
      </c>
      <c r="BV302" s="4" t="n">
        <v>0</v>
      </c>
      <c r="BW302" s="4" t="n">
        <v>0</v>
      </c>
    </row>
    <row r="303" spans="1:75" ht="30" customHeight="1">
      <c r="A303" s="3" t="s">
        <v>78</v>
      </c>
      <c r="B303" s="3" t="s">
        <v>939</v>
      </c>
      <c r="C303" s="3" t="s">
        <v>952</v>
      </c>
      <c r="D303" s="3" t="s">
        <v>953</v>
      </c>
      <c r="E303" s="3" t="s">
        <v>954</v>
      </c>
      <c r="F303" s="3" t="s">
        <v>1</v>
      </c>
      <c r="G303" s="3" t="s">
        <v>83</v>
      </c>
      <c r="H303" s="3" t="s">
        <v>84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  <c r="BT303" s="4" t="n">
        <v>0</v>
      </c>
      <c r="BU303" s="4" t="n">
        <v>0</v>
      </c>
      <c r="BV303" s="4" t="n">
        <v>0</v>
      </c>
      <c r="BW303" s="4" t="n">
        <v>0</v>
      </c>
    </row>
    <row r="304" spans="1:75" ht="30" customHeight="1">
      <c r="A304" s="3" t="s">
        <v>78</v>
      </c>
      <c r="B304" s="3" t="s">
        <v>939</v>
      </c>
      <c r="C304" s="3" t="s">
        <v>955</v>
      </c>
      <c r="D304" s="3" t="s">
        <v>956</v>
      </c>
      <c r="E304" s="3" t="s">
        <v>957</v>
      </c>
      <c r="F304" s="3" t="s">
        <v>1</v>
      </c>
      <c r="G304" s="3" t="s">
        <v>83</v>
      </c>
      <c r="H304" s="3" t="s">
        <v>84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  <c r="BT304" s="4" t="n">
        <v>0</v>
      </c>
      <c r="BU304" s="4" t="n">
        <v>0</v>
      </c>
      <c r="BV304" s="4" t="n">
        <v>0</v>
      </c>
      <c r="BW304" s="4" t="n">
        <v>0</v>
      </c>
    </row>
    <row r="305" spans="1:75" ht="30" customHeight="1">
      <c r="A305" s="3" t="s">
        <v>78</v>
      </c>
      <c r="B305" s="3" t="s">
        <v>939</v>
      </c>
      <c r="C305" s="3" t="s">
        <v>106</v>
      </c>
      <c r="D305" s="3" t="s">
        <v>958</v>
      </c>
      <c r="E305" s="3" t="s">
        <v>959</v>
      </c>
      <c r="F305" s="3" t="s">
        <v>1</v>
      </c>
      <c r="G305" s="3" t="s">
        <v>83</v>
      </c>
      <c r="H305" s="3" t="s">
        <v>84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  <c r="BT305" s="4" t="n">
        <v>0</v>
      </c>
      <c r="BU305" s="4" t="n">
        <v>0</v>
      </c>
      <c r="BV305" s="4" t="n">
        <v>0</v>
      </c>
      <c r="BW305" s="4" t="n">
        <v>0</v>
      </c>
    </row>
    <row r="306" spans="1:75" ht="30" customHeight="1">
      <c r="A306" s="3" t="s">
        <v>78</v>
      </c>
      <c r="B306" s="3" t="s">
        <v>939</v>
      </c>
      <c r="C306" s="3" t="s">
        <v>960</v>
      </c>
      <c r="D306" s="3" t="s">
        <v>961</v>
      </c>
      <c r="E306" s="3" t="s">
        <v>962</v>
      </c>
      <c r="F306" s="3" t="s">
        <v>1</v>
      </c>
      <c r="G306" s="3" t="s">
        <v>83</v>
      </c>
      <c r="H306" s="3" t="s">
        <v>84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  <c r="BT306" s="4" t="n">
        <v>0</v>
      </c>
      <c r="BU306" s="4" t="n">
        <v>0</v>
      </c>
      <c r="BV306" s="4" t="n">
        <v>0</v>
      </c>
      <c r="BW306" s="4" t="n">
        <v>0</v>
      </c>
    </row>
    <row r="307" spans="1:75" ht="30" customHeight="1">
      <c r="A307" s="3" t="s">
        <v>78</v>
      </c>
      <c r="B307" s="3" t="s">
        <v>939</v>
      </c>
      <c r="C307" s="3" t="s">
        <v>963</v>
      </c>
      <c r="D307" s="3" t="s">
        <v>964</v>
      </c>
      <c r="E307" s="3" t="s">
        <v>965</v>
      </c>
      <c r="F307" s="3" t="s">
        <v>1</v>
      </c>
      <c r="G307" s="3" t="s">
        <v>83</v>
      </c>
      <c r="H307" s="3" t="s">
        <v>84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  <c r="BT307" s="4" t="n">
        <v>0</v>
      </c>
      <c r="BU307" s="4" t="n">
        <v>0</v>
      </c>
      <c r="BV307" s="4" t="n">
        <v>0</v>
      </c>
      <c r="BW307" s="4" t="n">
        <v>0</v>
      </c>
    </row>
    <row r="308" spans="1:75" ht="30" customHeight="1">
      <c r="A308" s="3" t="s">
        <v>78</v>
      </c>
      <c r="B308" s="3" t="s">
        <v>939</v>
      </c>
      <c r="C308" s="3" t="s">
        <v>966</v>
      </c>
      <c r="D308" s="3" t="s">
        <v>967</v>
      </c>
      <c r="E308" s="3" t="s">
        <v>968</v>
      </c>
      <c r="F308" s="3" t="s">
        <v>1</v>
      </c>
      <c r="G308" s="3" t="s">
        <v>83</v>
      </c>
      <c r="H308" s="3" t="s">
        <v>84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  <c r="BT308" s="4" t="n">
        <v>0</v>
      </c>
      <c r="BU308" s="4" t="n">
        <v>0</v>
      </c>
      <c r="BV308" s="4" t="n">
        <v>0</v>
      </c>
      <c r="BW308" s="4" t="n">
        <v>0</v>
      </c>
    </row>
    <row r="309" spans="1:75" ht="30" customHeight="1">
      <c r="A309" s="3" t="s">
        <v>78</v>
      </c>
      <c r="B309" s="3" t="s">
        <v>939</v>
      </c>
      <c r="C309" s="3" t="s">
        <v>969</v>
      </c>
      <c r="D309" s="3" t="s">
        <v>970</v>
      </c>
      <c r="E309" s="3" t="s">
        <v>971</v>
      </c>
      <c r="F309" s="3" t="s">
        <v>1</v>
      </c>
      <c r="G309" s="3" t="s">
        <v>83</v>
      </c>
      <c r="H309" s="3" t="s">
        <v>84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  <c r="BT309" s="4" t="n">
        <v>0</v>
      </c>
      <c r="BU309" s="4" t="n">
        <v>0</v>
      </c>
      <c r="BV309" s="4" t="n">
        <v>0</v>
      </c>
      <c r="BW309" s="4" t="n">
        <v>0</v>
      </c>
    </row>
    <row r="310" spans="1:75" ht="30" customHeight="1">
      <c r="A310" s="3" t="s">
        <v>78</v>
      </c>
      <c r="B310" s="3" t="s">
        <v>939</v>
      </c>
      <c r="C310" s="3" t="s">
        <v>972</v>
      </c>
      <c r="D310" s="3" t="s">
        <v>973</v>
      </c>
      <c r="E310" s="3" t="s">
        <v>974</v>
      </c>
      <c r="F310" s="3" t="s">
        <v>1</v>
      </c>
      <c r="G310" s="3" t="s">
        <v>83</v>
      </c>
      <c r="H310" s="3" t="s">
        <v>84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  <c r="BT310" s="4" t="n">
        <v>0</v>
      </c>
      <c r="BU310" s="4" t="n">
        <v>0</v>
      </c>
      <c r="BV310" s="4" t="n">
        <v>0</v>
      </c>
      <c r="BW310" s="4" t="n">
        <v>0</v>
      </c>
    </row>
    <row r="311" spans="1:75" ht="30" customHeight="1">
      <c r="A311" s="3" t="s">
        <v>78</v>
      </c>
      <c r="B311" s="3" t="s">
        <v>939</v>
      </c>
      <c r="C311" s="3" t="s">
        <v>975</v>
      </c>
      <c r="D311" s="3" t="s">
        <v>976</v>
      </c>
      <c r="E311" s="3" t="s">
        <v>977</v>
      </c>
      <c r="F311" s="3" t="s">
        <v>1</v>
      </c>
      <c r="G311" s="3" t="s">
        <v>83</v>
      </c>
      <c r="H311" s="3" t="s">
        <v>84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  <c r="BT311" s="4" t="n">
        <v>0</v>
      </c>
      <c r="BU311" s="4" t="n">
        <v>0</v>
      </c>
      <c r="BV311" s="4" t="n">
        <v>0</v>
      </c>
      <c r="BW311" s="4" t="n">
        <v>0</v>
      </c>
    </row>
    <row r="312" spans="1:75" ht="30" customHeight="1">
      <c r="A312" s="3" t="s">
        <v>78</v>
      </c>
      <c r="B312" s="3" t="s">
        <v>939</v>
      </c>
      <c r="C312" s="3" t="s">
        <v>978</v>
      </c>
      <c r="D312" s="3" t="s">
        <v>979</v>
      </c>
      <c r="E312" s="3" t="s">
        <v>980</v>
      </c>
      <c r="F312" s="3" t="s">
        <v>1</v>
      </c>
      <c r="G312" s="3" t="s">
        <v>83</v>
      </c>
      <c r="H312" s="3" t="s">
        <v>84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  <c r="BT312" s="4" t="n">
        <v>0</v>
      </c>
      <c r="BU312" s="4" t="n">
        <v>0</v>
      </c>
      <c r="BV312" s="4" t="n">
        <v>0</v>
      </c>
      <c r="BW312" s="4" t="n">
        <v>0</v>
      </c>
    </row>
    <row r="313" spans="1:75" ht="30" customHeight="1">
      <c r="A313" s="3" t="s">
        <v>78</v>
      </c>
      <c r="B313" s="3" t="s">
        <v>939</v>
      </c>
      <c r="C313" s="3" t="s">
        <v>981</v>
      </c>
      <c r="D313" s="3" t="s">
        <v>982</v>
      </c>
      <c r="E313" s="3" t="s">
        <v>983</v>
      </c>
      <c r="F313" s="3" t="s">
        <v>1</v>
      </c>
      <c r="G313" s="3" t="s">
        <v>83</v>
      </c>
      <c r="H313" s="3" t="s">
        <v>84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  <c r="BT313" s="4" t="n">
        <v>0</v>
      </c>
      <c r="BU313" s="4" t="n">
        <v>0</v>
      </c>
      <c r="BV313" s="4" t="n">
        <v>0</v>
      </c>
      <c r="BW313" s="4" t="n">
        <v>0</v>
      </c>
    </row>
    <row r="314" spans="1:75" ht="30" customHeight="1">
      <c r="A314" s="3" t="s">
        <v>78</v>
      </c>
      <c r="B314" s="3" t="s">
        <v>939</v>
      </c>
      <c r="C314" s="3" t="s">
        <v>984</v>
      </c>
      <c r="D314" s="3" t="s">
        <v>985</v>
      </c>
      <c r="E314" s="3" t="s">
        <v>986</v>
      </c>
      <c r="F314" s="3" t="s">
        <v>1</v>
      </c>
      <c r="G314" s="3" t="s">
        <v>83</v>
      </c>
      <c r="H314" s="3" t="s">
        <v>84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  <c r="BT314" s="4" t="n">
        <v>0</v>
      </c>
      <c r="BU314" s="4" t="n">
        <v>0</v>
      </c>
      <c r="BV314" s="4" t="n">
        <v>0</v>
      </c>
      <c r="BW314" s="4" t="n">
        <v>0</v>
      </c>
    </row>
    <row r="315" spans="1:75" ht="30" customHeight="1">
      <c r="A315" s="3" t="s">
        <v>78</v>
      </c>
      <c r="B315" s="3" t="s">
        <v>939</v>
      </c>
      <c r="C315" s="3" t="s">
        <v>987</v>
      </c>
      <c r="D315" s="3" t="s">
        <v>988</v>
      </c>
      <c r="E315" s="3" t="s">
        <v>989</v>
      </c>
      <c r="F315" s="3" t="s">
        <v>1</v>
      </c>
      <c r="G315" s="3" t="s">
        <v>83</v>
      </c>
      <c r="H315" s="3" t="s">
        <v>84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  <c r="BT315" s="4" t="n">
        <v>0</v>
      </c>
      <c r="BU315" s="4" t="n">
        <v>0</v>
      </c>
      <c r="BV315" s="4" t="n">
        <v>0</v>
      </c>
      <c r="BW315" s="4" t="n">
        <v>0</v>
      </c>
    </row>
    <row r="316" spans="1:75" ht="30" customHeight="1">
      <c r="A316" s="3" t="s">
        <v>78</v>
      </c>
      <c r="B316" s="3" t="s">
        <v>939</v>
      </c>
      <c r="C316" s="3" t="s">
        <v>990</v>
      </c>
      <c r="D316" s="3" t="s">
        <v>991</v>
      </c>
      <c r="E316" s="3" t="s">
        <v>992</v>
      </c>
      <c r="F316" s="3" t="s">
        <v>1</v>
      </c>
      <c r="G316" s="3" t="s">
        <v>83</v>
      </c>
      <c r="H316" s="3" t="s">
        <v>84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  <c r="BT316" s="4" t="n">
        <v>0</v>
      </c>
      <c r="BU316" s="4" t="n">
        <v>0</v>
      </c>
      <c r="BV316" s="4" t="n">
        <v>0</v>
      </c>
      <c r="BW316" s="4" t="n">
        <v>0</v>
      </c>
    </row>
    <row r="317" spans="1:75" ht="30" customHeight="1">
      <c r="A317" s="3" t="s">
        <v>78</v>
      </c>
      <c r="B317" s="3" t="s">
        <v>939</v>
      </c>
      <c r="C317" s="3" t="s">
        <v>993</v>
      </c>
      <c r="D317" s="3" t="s">
        <v>994</v>
      </c>
      <c r="E317" s="3" t="s">
        <v>995</v>
      </c>
      <c r="F317" s="3" t="s">
        <v>1</v>
      </c>
      <c r="G317" s="3" t="s">
        <v>83</v>
      </c>
      <c r="H317" s="3" t="s">
        <v>84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  <c r="BT317" s="4" t="n">
        <v>0</v>
      </c>
      <c r="BU317" s="4" t="n">
        <v>0</v>
      </c>
      <c r="BV317" s="4" t="n">
        <v>0</v>
      </c>
      <c r="BW317" s="4" t="n">
        <v>0</v>
      </c>
    </row>
    <row r="318" spans="1:75" ht="30" customHeight="1">
      <c r="A318" s="3" t="s">
        <v>78</v>
      </c>
      <c r="B318" s="3" t="s">
        <v>939</v>
      </c>
      <c r="C318" s="3" t="s">
        <v>996</v>
      </c>
      <c r="D318" s="3" t="s">
        <v>997</v>
      </c>
      <c r="E318" s="3" t="s">
        <v>998</v>
      </c>
      <c r="F318" s="3" t="s">
        <v>1</v>
      </c>
      <c r="G318" s="3" t="s">
        <v>83</v>
      </c>
      <c r="H318" s="3" t="s">
        <v>84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  <c r="BT318" s="4" t="n">
        <v>0</v>
      </c>
      <c r="BU318" s="4" t="n">
        <v>0</v>
      </c>
      <c r="BV318" s="4" t="n">
        <v>0</v>
      </c>
      <c r="BW318" s="4" t="n">
        <v>0</v>
      </c>
    </row>
    <row r="319" spans="1:75" ht="30" customHeight="1">
      <c r="A319" s="3" t="s">
        <v>78</v>
      </c>
      <c r="B319" s="3" t="s">
        <v>939</v>
      </c>
      <c r="C319" s="3" t="s">
        <v>999</v>
      </c>
      <c r="D319" s="3" t="s">
        <v>1000</v>
      </c>
      <c r="E319" s="3" t="s">
        <v>1001</v>
      </c>
      <c r="F319" s="3" t="s">
        <v>1</v>
      </c>
      <c r="G319" s="3" t="s">
        <v>83</v>
      </c>
      <c r="H319" s="3" t="s">
        <v>84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  <c r="BT319" s="4" t="n">
        <v>0</v>
      </c>
      <c r="BU319" s="4" t="n">
        <v>0</v>
      </c>
      <c r="BV319" s="4" t="n">
        <v>0</v>
      </c>
      <c r="BW319" s="4" t="n">
        <v>0</v>
      </c>
    </row>
    <row r="320" spans="1:75" ht="30" customHeight="1">
      <c r="A320" s="3" t="s">
        <v>78</v>
      </c>
      <c r="B320" s="3" t="s">
        <v>939</v>
      </c>
      <c r="C320" s="3" t="s">
        <v>1002</v>
      </c>
      <c r="D320" s="3" t="s">
        <v>1003</v>
      </c>
      <c r="E320" s="3" t="s">
        <v>1004</v>
      </c>
      <c r="F320" s="3" t="s">
        <v>1</v>
      </c>
      <c r="G320" s="3" t="s">
        <v>83</v>
      </c>
      <c r="H320" s="3" t="s">
        <v>84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  <c r="BT320" s="4" t="n">
        <v>0</v>
      </c>
      <c r="BU320" s="4" t="n">
        <v>0</v>
      </c>
      <c r="BV320" s="4" t="n">
        <v>0</v>
      </c>
      <c r="BW320" s="4" t="n">
        <v>0</v>
      </c>
    </row>
    <row r="321" spans="1:75" ht="30" customHeight="1">
      <c r="A321" s="3" t="s">
        <v>78</v>
      </c>
      <c r="B321" s="3" t="s">
        <v>939</v>
      </c>
      <c r="C321" s="3" t="s">
        <v>1005</v>
      </c>
      <c r="D321" s="3" t="s">
        <v>1006</v>
      </c>
      <c r="E321" s="3" t="s">
        <v>1007</v>
      </c>
      <c r="F321" s="3" t="s">
        <v>1</v>
      </c>
      <c r="G321" s="3" t="s">
        <v>83</v>
      </c>
      <c r="H321" s="3" t="s">
        <v>84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  <c r="BT321" s="4" t="n">
        <v>0</v>
      </c>
      <c r="BU321" s="4" t="n">
        <v>0</v>
      </c>
      <c r="BV321" s="4" t="n">
        <v>0</v>
      </c>
      <c r="BW321" s="4" t="n">
        <v>0</v>
      </c>
    </row>
    <row r="322" spans="1:75" ht="30" customHeight="1">
      <c r="A322" s="3" t="s">
        <v>78</v>
      </c>
      <c r="B322" s="3" t="s">
        <v>939</v>
      </c>
      <c r="C322" s="3" t="s">
        <v>1008</v>
      </c>
      <c r="D322" s="3" t="s">
        <v>1009</v>
      </c>
      <c r="E322" s="3" t="s">
        <v>1010</v>
      </c>
      <c r="F322" s="3" t="s">
        <v>1</v>
      </c>
      <c r="G322" s="3" t="s">
        <v>83</v>
      </c>
      <c r="H322" s="3" t="s">
        <v>84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  <c r="BT322" s="4" t="n">
        <v>0</v>
      </c>
      <c r="BU322" s="4" t="n">
        <v>0</v>
      </c>
      <c r="BV322" s="4" t="n">
        <v>0</v>
      </c>
      <c r="BW322" s="4" t="n">
        <v>0</v>
      </c>
    </row>
    <row r="323" spans="1:75" ht="30" customHeight="1">
      <c r="A323" s="3" t="s">
        <v>78</v>
      </c>
      <c r="B323" s="3" t="s">
        <v>1011</v>
      </c>
      <c r="C323" s="3" t="s">
        <v>1012</v>
      </c>
      <c r="D323" s="3" t="s">
        <v>1013</v>
      </c>
      <c r="E323" s="3" t="s">
        <v>1014</v>
      </c>
      <c r="F323" s="3" t="s">
        <v>1</v>
      </c>
      <c r="G323" s="3" t="s">
        <v>83</v>
      </c>
      <c r="H323" s="3" t="s">
        <v>84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  <c r="BT323" s="4" t="n">
        <v>0</v>
      </c>
      <c r="BU323" s="4" t="n">
        <v>0</v>
      </c>
      <c r="BV323" s="4" t="n">
        <v>0</v>
      </c>
      <c r="BW323" s="4" t="n">
        <v>0</v>
      </c>
    </row>
    <row r="324" spans="1:75" ht="30" customHeight="1">
      <c r="A324" s="3" t="s">
        <v>78</v>
      </c>
      <c r="B324" s="3" t="s">
        <v>1011</v>
      </c>
      <c r="C324" s="3" t="s">
        <v>1015</v>
      </c>
      <c r="D324" s="3" t="s">
        <v>1016</v>
      </c>
      <c r="E324" s="3" t="s">
        <v>1017</v>
      </c>
      <c r="F324" s="3" t="s">
        <v>1</v>
      </c>
      <c r="G324" s="3" t="s">
        <v>83</v>
      </c>
      <c r="H324" s="3" t="s">
        <v>84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  <c r="BT324" s="4" t="n">
        <v>0</v>
      </c>
      <c r="BU324" s="4" t="n">
        <v>0</v>
      </c>
      <c r="BV324" s="4" t="n">
        <v>0</v>
      </c>
      <c r="BW324" s="4" t="n">
        <v>0</v>
      </c>
    </row>
    <row r="325" spans="1:75" ht="30" customHeight="1">
      <c r="A325" s="3" t="s">
        <v>78</v>
      </c>
      <c r="B325" s="3" t="s">
        <v>1011</v>
      </c>
      <c r="C325" s="3" t="s">
        <v>1018</v>
      </c>
      <c r="D325" s="3" t="s">
        <v>1019</v>
      </c>
      <c r="E325" s="3" t="s">
        <v>1020</v>
      </c>
      <c r="F325" s="3" t="s">
        <v>1</v>
      </c>
      <c r="G325" s="3" t="s">
        <v>83</v>
      </c>
      <c r="H325" s="3" t="s">
        <v>84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  <c r="BT325" s="4" t="n">
        <v>0</v>
      </c>
      <c r="BU325" s="4" t="n">
        <v>0</v>
      </c>
      <c r="BV325" s="4" t="n">
        <v>0</v>
      </c>
      <c r="BW325" s="4" t="n">
        <v>0</v>
      </c>
    </row>
    <row r="326" spans="1:75" ht="30" customHeight="1">
      <c r="A326" s="3" t="s">
        <v>78</v>
      </c>
      <c r="B326" s="3" t="s">
        <v>1011</v>
      </c>
      <c r="C326" s="3" t="s">
        <v>1021</v>
      </c>
      <c r="D326" s="3" t="s">
        <v>1022</v>
      </c>
      <c r="E326" s="3" t="s">
        <v>1023</v>
      </c>
      <c r="F326" s="3" t="s">
        <v>1</v>
      </c>
      <c r="G326" s="3" t="s">
        <v>83</v>
      </c>
      <c r="H326" s="3" t="s">
        <v>84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  <c r="BT326" s="4" t="n">
        <v>0</v>
      </c>
      <c r="BU326" s="4" t="n">
        <v>0</v>
      </c>
      <c r="BV326" s="4" t="n">
        <v>0</v>
      </c>
      <c r="BW326" s="4" t="n">
        <v>0</v>
      </c>
    </row>
    <row r="327" spans="1:75" ht="30" customHeight="1">
      <c r="A327" s="3" t="s">
        <v>78</v>
      </c>
      <c r="B327" s="3" t="s">
        <v>1011</v>
      </c>
      <c r="C327" s="3" t="s">
        <v>1024</v>
      </c>
      <c r="D327" s="3" t="s">
        <v>1025</v>
      </c>
      <c r="E327" s="3" t="s">
        <v>1026</v>
      </c>
      <c r="F327" s="3" t="s">
        <v>1</v>
      </c>
      <c r="G327" s="3" t="s">
        <v>83</v>
      </c>
      <c r="H327" s="3" t="s">
        <v>84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  <c r="BT327" s="4" t="n">
        <v>0</v>
      </c>
      <c r="BU327" s="4" t="n">
        <v>0</v>
      </c>
      <c r="BV327" s="4" t="n">
        <v>0</v>
      </c>
      <c r="BW327" s="4" t="n">
        <v>0</v>
      </c>
    </row>
    <row r="328" spans="1:75" ht="30" customHeight="1">
      <c r="A328" s="3" t="s">
        <v>78</v>
      </c>
      <c r="B328" s="3" t="s">
        <v>1011</v>
      </c>
      <c r="C328" s="3" t="s">
        <v>1027</v>
      </c>
      <c r="D328" s="3" t="s">
        <v>1028</v>
      </c>
      <c r="E328" s="3" t="s">
        <v>1029</v>
      </c>
      <c r="F328" s="3" t="s">
        <v>1</v>
      </c>
      <c r="G328" s="3" t="s">
        <v>83</v>
      </c>
      <c r="H328" s="3" t="s">
        <v>84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  <c r="BT328" s="4" t="n">
        <v>0</v>
      </c>
      <c r="BU328" s="4" t="n">
        <v>0</v>
      </c>
      <c r="BV328" s="4" t="n">
        <v>0</v>
      </c>
      <c r="BW328" s="4" t="n">
        <v>0</v>
      </c>
    </row>
    <row r="329" spans="1:75" ht="30" customHeight="1">
      <c r="A329" s="3" t="s">
        <v>78</v>
      </c>
      <c r="B329" s="3" t="s">
        <v>1011</v>
      </c>
      <c r="C329" s="3" t="s">
        <v>1030</v>
      </c>
      <c r="D329" s="3" t="s">
        <v>1031</v>
      </c>
      <c r="E329" s="3" t="s">
        <v>1032</v>
      </c>
      <c r="F329" s="3" t="s">
        <v>1</v>
      </c>
      <c r="G329" s="3" t="s">
        <v>83</v>
      </c>
      <c r="H329" s="3" t="s">
        <v>84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  <c r="BT329" s="4" t="n">
        <v>0</v>
      </c>
      <c r="BU329" s="4" t="n">
        <v>0</v>
      </c>
      <c r="BV329" s="4" t="n">
        <v>0</v>
      </c>
      <c r="BW329" s="4" t="n">
        <v>0</v>
      </c>
    </row>
    <row r="330" spans="1:75" ht="30" customHeight="1">
      <c r="A330" s="3" t="s">
        <v>78</v>
      </c>
      <c r="B330" s="3" t="s">
        <v>1011</v>
      </c>
      <c r="C330" s="3" t="s">
        <v>1033</v>
      </c>
      <c r="D330" s="3" t="s">
        <v>1034</v>
      </c>
      <c r="E330" s="3" t="s">
        <v>1035</v>
      </c>
      <c r="F330" s="3" t="s">
        <v>1</v>
      </c>
      <c r="G330" s="3" t="s">
        <v>83</v>
      </c>
      <c r="H330" s="3" t="s">
        <v>84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  <c r="BT330" s="4" t="n">
        <v>0</v>
      </c>
      <c r="BU330" s="4" t="n">
        <v>0</v>
      </c>
      <c r="BV330" s="4" t="n">
        <v>0</v>
      </c>
      <c r="BW330" s="4" t="n">
        <v>0</v>
      </c>
    </row>
    <row r="331" spans="1:75" ht="30" customHeight="1">
      <c r="A331" s="3" t="s">
        <v>78</v>
      </c>
      <c r="B331" s="3" t="s">
        <v>1011</v>
      </c>
      <c r="C331" s="3" t="s">
        <v>1036</v>
      </c>
      <c r="D331" s="3" t="s">
        <v>1037</v>
      </c>
      <c r="E331" s="3" t="s">
        <v>1038</v>
      </c>
      <c r="F331" s="3" t="s">
        <v>1</v>
      </c>
      <c r="G331" s="3" t="s">
        <v>83</v>
      </c>
      <c r="H331" s="3" t="s">
        <v>84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  <c r="BT331" s="4" t="n">
        <v>0</v>
      </c>
      <c r="BU331" s="4" t="n">
        <v>0</v>
      </c>
      <c r="BV331" s="4" t="n">
        <v>0</v>
      </c>
      <c r="BW331" s="4" t="n">
        <v>0</v>
      </c>
    </row>
    <row r="332" spans="1:75" ht="30" customHeight="1">
      <c r="A332" s="3" t="s">
        <v>78</v>
      </c>
      <c r="B332" s="3" t="s">
        <v>1011</v>
      </c>
      <c r="C332" s="3" t="s">
        <v>1039</v>
      </c>
      <c r="D332" s="3" t="s">
        <v>1040</v>
      </c>
      <c r="E332" s="3" t="s">
        <v>1041</v>
      </c>
      <c r="F332" s="3" t="s">
        <v>1</v>
      </c>
      <c r="G332" s="3" t="s">
        <v>83</v>
      </c>
      <c r="H332" s="3" t="s">
        <v>84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  <c r="BT332" s="4" t="n">
        <v>0</v>
      </c>
      <c r="BU332" s="4" t="n">
        <v>0</v>
      </c>
      <c r="BV332" s="4" t="n">
        <v>0</v>
      </c>
      <c r="BW332" s="4" t="n">
        <v>0</v>
      </c>
    </row>
    <row r="333" spans="1:75" ht="30" customHeight="1">
      <c r="A333" s="3" t="s">
        <v>78</v>
      </c>
      <c r="B333" s="3" t="s">
        <v>1011</v>
      </c>
      <c r="C333" s="3" t="s">
        <v>1042</v>
      </c>
      <c r="D333" s="3" t="s">
        <v>1043</v>
      </c>
      <c r="E333" s="3" t="s">
        <v>1044</v>
      </c>
      <c r="F333" s="3" t="s">
        <v>1</v>
      </c>
      <c r="G333" s="3" t="s">
        <v>83</v>
      </c>
      <c r="H333" s="3" t="s">
        <v>84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  <c r="BT333" s="4" t="n">
        <v>0</v>
      </c>
      <c r="BU333" s="4" t="n">
        <v>0</v>
      </c>
      <c r="BV333" s="4" t="n">
        <v>0</v>
      </c>
      <c r="BW333" s="4" t="n">
        <v>0</v>
      </c>
    </row>
    <row r="334" spans="1:75" ht="30" customHeight="1">
      <c r="A334" s="3" t="s">
        <v>78</v>
      </c>
      <c r="B334" s="3" t="s">
        <v>1011</v>
      </c>
      <c r="C334" s="3" t="s">
        <v>1045</v>
      </c>
      <c r="D334" s="3" t="s">
        <v>1046</v>
      </c>
      <c r="E334" s="3" t="s">
        <v>1047</v>
      </c>
      <c r="F334" s="3" t="s">
        <v>1</v>
      </c>
      <c r="G334" s="3" t="s">
        <v>83</v>
      </c>
      <c r="H334" s="3" t="s">
        <v>84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  <c r="BT334" s="4" t="n">
        <v>0</v>
      </c>
      <c r="BU334" s="4" t="n">
        <v>0</v>
      </c>
      <c r="BV334" s="4" t="n">
        <v>0</v>
      </c>
      <c r="BW334" s="4" t="n">
        <v>0</v>
      </c>
    </row>
    <row r="335" spans="1:75" ht="30" customHeight="1">
      <c r="A335" s="3" t="s">
        <v>78</v>
      </c>
      <c r="B335" s="3" t="s">
        <v>1011</v>
      </c>
      <c r="C335" s="3" t="s">
        <v>1048</v>
      </c>
      <c r="D335" s="3" t="s">
        <v>1049</v>
      </c>
      <c r="E335" s="3" t="s">
        <v>1050</v>
      </c>
      <c r="F335" s="3" t="s">
        <v>1</v>
      </c>
      <c r="G335" s="3" t="s">
        <v>83</v>
      </c>
      <c r="H335" s="3" t="s">
        <v>84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  <c r="X335" s="4" t="n">
        <v>0</v>
      </c>
      <c r="Y335" s="4" t="n">
        <v>0</v>
      </c>
      <c r="Z335" s="4" t="n">
        <v>0</v>
      </c>
      <c r="AA335" s="4" t="n">
        <v>0</v>
      </c>
      <c r="AB335" s="4" t="n">
        <v>0</v>
      </c>
      <c r="AC335" s="4" t="n">
        <v>0</v>
      </c>
      <c r="AD335" s="4" t="n">
        <v>0</v>
      </c>
      <c r="AE335" s="4" t="n">
        <v>0</v>
      </c>
      <c r="AF335" s="4" t="n">
        <v>0</v>
      </c>
      <c r="AG335" s="4" t="n">
        <v>0</v>
      </c>
      <c r="AH335" s="4" t="n">
        <v>0</v>
      </c>
      <c r="AI335" s="4" t="n">
        <v>0</v>
      </c>
      <c r="AJ335" s="4" t="n">
        <v>0</v>
      </c>
      <c r="AK335" s="4" t="n">
        <v>0</v>
      </c>
      <c r="AL335" s="4" t="n">
        <v>0</v>
      </c>
      <c r="AM335" s="4" t="n">
        <v>0</v>
      </c>
      <c r="AN335" s="4" t="n">
        <v>0</v>
      </c>
      <c r="AO335" s="4" t="n">
        <v>0</v>
      </c>
      <c r="AP335" s="4" t="n">
        <v>0</v>
      </c>
      <c r="AQ335" s="4" t="n">
        <v>0</v>
      </c>
      <c r="AR335" s="4" t="n">
        <v>0</v>
      </c>
      <c r="AS335" s="4" t="n">
        <v>0</v>
      </c>
      <c r="AT335" s="4" t="n">
        <v>0</v>
      </c>
      <c r="AU335" s="4" t="n">
        <v>0</v>
      </c>
      <c r="AV335" s="4" t="n">
        <v>0</v>
      </c>
      <c r="AW335" s="4" t="n">
        <v>0</v>
      </c>
      <c r="AX335" s="4" t="n">
        <v>0</v>
      </c>
      <c r="AY335" s="4" t="n">
        <v>0</v>
      </c>
      <c r="AZ335" s="4" t="n">
        <v>0</v>
      </c>
      <c r="BA335" s="4" t="n">
        <v>0</v>
      </c>
      <c r="BB335" s="4" t="n">
        <v>0</v>
      </c>
      <c r="BC335" s="4" t="n">
        <v>0</v>
      </c>
      <c r="BD335" s="4" t="n">
        <v>0</v>
      </c>
      <c r="BE335" s="4" t="n">
        <v>0</v>
      </c>
      <c r="BF335" s="4" t="n">
        <v>0</v>
      </c>
      <c r="BG335" s="4" t="n">
        <v>0</v>
      </c>
      <c r="BH335" s="4" t="n">
        <v>0</v>
      </c>
      <c r="BI335" s="4" t="n">
        <v>0</v>
      </c>
      <c r="BJ335" s="4" t="n">
        <v>0</v>
      </c>
      <c r="BK335" s="4" t="n">
        <v>0</v>
      </c>
      <c r="BL335" s="4" t="n">
        <v>0</v>
      </c>
      <c r="BM335" s="4" t="n">
        <v>0</v>
      </c>
      <c r="BN335" s="4" t="n">
        <v>0</v>
      </c>
      <c r="BO335" s="4" t="n">
        <v>0</v>
      </c>
      <c r="BP335" s="4" t="n">
        <v>0</v>
      </c>
      <c r="BQ335" s="4" t="n">
        <v>0</v>
      </c>
      <c r="BR335" s="4" t="n">
        <v>0</v>
      </c>
      <c r="BS335" s="4" t="n">
        <v>0</v>
      </c>
      <c r="BT335" s="4" t="n">
        <v>0</v>
      </c>
      <c r="BU335" s="4" t="n">
        <v>0</v>
      </c>
      <c r="BV335" s="4" t="n">
        <v>0</v>
      </c>
      <c r="BW335" s="4" t="n">
        <v>0</v>
      </c>
    </row>
    <row r="336" spans="1:75" ht="30" customHeight="1">
      <c r="A336" s="3" t="s">
        <v>78</v>
      </c>
      <c r="B336" s="3" t="s">
        <v>1011</v>
      </c>
      <c r="C336" s="3" t="s">
        <v>1051</v>
      </c>
      <c r="D336" s="3" t="s">
        <v>1052</v>
      </c>
      <c r="E336" s="3" t="s">
        <v>1053</v>
      </c>
      <c r="F336" s="3" t="s">
        <v>1</v>
      </c>
      <c r="G336" s="3" t="s">
        <v>83</v>
      </c>
      <c r="H336" s="3" t="s">
        <v>84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  <c r="X336" s="4" t="n">
        <v>0</v>
      </c>
      <c r="Y336" s="4" t="n">
        <v>0</v>
      </c>
      <c r="Z336" s="4" t="n">
        <v>0</v>
      </c>
      <c r="AA336" s="4" t="n">
        <v>0</v>
      </c>
      <c r="AB336" s="4" t="n">
        <v>0</v>
      </c>
      <c r="AC336" s="4" t="n">
        <v>0</v>
      </c>
      <c r="AD336" s="4" t="n">
        <v>0</v>
      </c>
      <c r="AE336" s="4" t="n">
        <v>0</v>
      </c>
      <c r="AF336" s="4" t="n">
        <v>0</v>
      </c>
      <c r="AG336" s="4" t="n">
        <v>0</v>
      </c>
      <c r="AH336" s="4" t="n">
        <v>0</v>
      </c>
      <c r="AI336" s="4" t="n">
        <v>0</v>
      </c>
      <c r="AJ336" s="4" t="n">
        <v>0</v>
      </c>
      <c r="AK336" s="4" t="n">
        <v>0</v>
      </c>
      <c r="AL336" s="4" t="n">
        <v>0</v>
      </c>
      <c r="AM336" s="4" t="n">
        <v>0</v>
      </c>
      <c r="AN336" s="4" t="n">
        <v>0</v>
      </c>
      <c r="AO336" s="4" t="n">
        <v>0</v>
      </c>
      <c r="AP336" s="4" t="n">
        <v>0</v>
      </c>
      <c r="AQ336" s="4" t="n">
        <v>0</v>
      </c>
      <c r="AR336" s="4" t="n">
        <v>0</v>
      </c>
      <c r="AS336" s="4" t="n">
        <v>0</v>
      </c>
      <c r="AT336" s="4" t="n">
        <v>0</v>
      </c>
      <c r="AU336" s="4" t="n">
        <v>0</v>
      </c>
      <c r="AV336" s="4" t="n">
        <v>0</v>
      </c>
      <c r="AW336" s="4" t="n">
        <v>0</v>
      </c>
      <c r="AX336" s="4" t="n">
        <v>0</v>
      </c>
      <c r="AY336" s="4" t="n">
        <v>0</v>
      </c>
      <c r="AZ336" s="4" t="n">
        <v>0</v>
      </c>
      <c r="BA336" s="4" t="n">
        <v>0</v>
      </c>
      <c r="BB336" s="4" t="n">
        <v>0</v>
      </c>
      <c r="BC336" s="4" t="n">
        <v>0</v>
      </c>
      <c r="BD336" s="4" t="n">
        <v>0</v>
      </c>
      <c r="BE336" s="4" t="n">
        <v>0</v>
      </c>
      <c r="BF336" s="4" t="n">
        <v>0</v>
      </c>
      <c r="BG336" s="4" t="n">
        <v>0</v>
      </c>
      <c r="BH336" s="4" t="n">
        <v>0</v>
      </c>
      <c r="BI336" s="4" t="n">
        <v>0</v>
      </c>
      <c r="BJ336" s="4" t="n">
        <v>0</v>
      </c>
      <c r="BK336" s="4" t="n">
        <v>0</v>
      </c>
      <c r="BL336" s="4" t="n">
        <v>0</v>
      </c>
      <c r="BM336" s="4" t="n">
        <v>0</v>
      </c>
      <c r="BN336" s="4" t="n">
        <v>0</v>
      </c>
      <c r="BO336" s="4" t="n">
        <v>0</v>
      </c>
      <c r="BP336" s="4" t="n">
        <v>0</v>
      </c>
      <c r="BQ336" s="4" t="n">
        <v>0</v>
      </c>
      <c r="BR336" s="4" t="n">
        <v>0</v>
      </c>
      <c r="BS336" s="4" t="n">
        <v>0</v>
      </c>
      <c r="BT336" s="4" t="n">
        <v>0</v>
      </c>
      <c r="BU336" s="4" t="n">
        <v>0</v>
      </c>
      <c r="BV336" s="4" t="n">
        <v>0</v>
      </c>
      <c r="BW336" s="4" t="n">
        <v>0</v>
      </c>
    </row>
    <row r="337" spans="1:75" ht="30" customHeight="1">
      <c r="A337" s="3" t="s">
        <v>78</v>
      </c>
      <c r="B337" s="3" t="s">
        <v>1011</v>
      </c>
      <c r="C337" s="3" t="s">
        <v>1054</v>
      </c>
      <c r="D337" s="3" t="s">
        <v>1055</v>
      </c>
      <c r="E337" s="3" t="s">
        <v>1056</v>
      </c>
      <c r="F337" s="3" t="s">
        <v>1</v>
      </c>
      <c r="G337" s="3" t="s">
        <v>83</v>
      </c>
      <c r="H337" s="3" t="s">
        <v>84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  <c r="X337" s="4" t="n">
        <v>0</v>
      </c>
      <c r="Y337" s="4" t="n">
        <v>0</v>
      </c>
      <c r="Z337" s="4" t="n">
        <v>0</v>
      </c>
      <c r="AA337" s="4" t="n">
        <v>0</v>
      </c>
      <c r="AB337" s="4" t="n">
        <v>0</v>
      </c>
      <c r="AC337" s="4" t="n">
        <v>0</v>
      </c>
      <c r="AD337" s="4" t="n">
        <v>0</v>
      </c>
      <c r="AE337" s="4" t="n">
        <v>0</v>
      </c>
      <c r="AF337" s="4" t="n">
        <v>0</v>
      </c>
      <c r="AG337" s="4" t="n">
        <v>0</v>
      </c>
      <c r="AH337" s="4" t="n">
        <v>0</v>
      </c>
      <c r="AI337" s="4" t="n">
        <v>0</v>
      </c>
      <c r="AJ337" s="4" t="n">
        <v>0</v>
      </c>
      <c r="AK337" s="4" t="n">
        <v>0</v>
      </c>
      <c r="AL337" s="4" t="n">
        <v>0</v>
      </c>
      <c r="AM337" s="4" t="n">
        <v>0</v>
      </c>
      <c r="AN337" s="4" t="n">
        <v>0</v>
      </c>
      <c r="AO337" s="4" t="n">
        <v>0</v>
      </c>
      <c r="AP337" s="4" t="n">
        <v>0</v>
      </c>
      <c r="AQ337" s="4" t="n">
        <v>0</v>
      </c>
      <c r="AR337" s="4" t="n">
        <v>0</v>
      </c>
      <c r="AS337" s="4" t="n">
        <v>0</v>
      </c>
      <c r="AT337" s="4" t="n">
        <v>0</v>
      </c>
      <c r="AU337" s="4" t="n">
        <v>0</v>
      </c>
      <c r="AV337" s="4" t="n">
        <v>0</v>
      </c>
      <c r="AW337" s="4" t="n">
        <v>0</v>
      </c>
      <c r="AX337" s="4" t="n">
        <v>0</v>
      </c>
      <c r="AY337" s="4" t="n">
        <v>0</v>
      </c>
      <c r="AZ337" s="4" t="n">
        <v>0</v>
      </c>
      <c r="BA337" s="4" t="n">
        <v>0</v>
      </c>
      <c r="BB337" s="4" t="n">
        <v>0</v>
      </c>
      <c r="BC337" s="4" t="n">
        <v>0</v>
      </c>
      <c r="BD337" s="4" t="n">
        <v>0</v>
      </c>
      <c r="BE337" s="4" t="n">
        <v>0</v>
      </c>
      <c r="BF337" s="4" t="n">
        <v>0</v>
      </c>
      <c r="BG337" s="4" t="n">
        <v>0</v>
      </c>
      <c r="BH337" s="4" t="n">
        <v>0</v>
      </c>
      <c r="BI337" s="4" t="n">
        <v>0</v>
      </c>
      <c r="BJ337" s="4" t="n">
        <v>0</v>
      </c>
      <c r="BK337" s="4" t="n">
        <v>0</v>
      </c>
      <c r="BL337" s="4" t="n">
        <v>0</v>
      </c>
      <c r="BM337" s="4" t="n">
        <v>0</v>
      </c>
      <c r="BN337" s="4" t="n">
        <v>0</v>
      </c>
      <c r="BO337" s="4" t="n">
        <v>0</v>
      </c>
      <c r="BP337" s="4" t="n">
        <v>0</v>
      </c>
      <c r="BQ337" s="4" t="n">
        <v>0</v>
      </c>
      <c r="BR337" s="4" t="n">
        <v>0</v>
      </c>
      <c r="BS337" s="4" t="n">
        <v>0</v>
      </c>
      <c r="BT337" s="4" t="n">
        <v>0</v>
      </c>
      <c r="BU337" s="4" t="n">
        <v>0</v>
      </c>
      <c r="BV337" s="4" t="n">
        <v>0</v>
      </c>
      <c r="BW337" s="4" t="n">
        <v>0</v>
      </c>
    </row>
    <row r="338" spans="1:75" ht="30" customHeight="1">
      <c r="A338" s="3" t="s">
        <v>78</v>
      </c>
      <c r="B338" s="3" t="s">
        <v>1011</v>
      </c>
      <c r="C338" s="3" t="s">
        <v>571</v>
      </c>
      <c r="D338" s="3" t="s">
        <v>1057</v>
      </c>
      <c r="E338" s="3" t="s">
        <v>1058</v>
      </c>
      <c r="F338" s="3" t="s">
        <v>1</v>
      </c>
      <c r="G338" s="3" t="s">
        <v>83</v>
      </c>
      <c r="H338" s="3" t="s">
        <v>84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  <c r="X338" s="4" t="n">
        <v>0</v>
      </c>
      <c r="Y338" s="4" t="n">
        <v>0</v>
      </c>
      <c r="Z338" s="4" t="n">
        <v>0</v>
      </c>
      <c r="AA338" s="4" t="n">
        <v>0</v>
      </c>
      <c r="AB338" s="4" t="n">
        <v>0</v>
      </c>
      <c r="AC338" s="4" t="n">
        <v>0</v>
      </c>
      <c r="AD338" s="4" t="n">
        <v>0</v>
      </c>
      <c r="AE338" s="4" t="n">
        <v>0</v>
      </c>
      <c r="AF338" s="4" t="n">
        <v>0</v>
      </c>
      <c r="AG338" s="4" t="n">
        <v>0</v>
      </c>
      <c r="AH338" s="4" t="n">
        <v>0</v>
      </c>
      <c r="AI338" s="4" t="n">
        <v>0</v>
      </c>
      <c r="AJ338" s="4" t="n">
        <v>0</v>
      </c>
      <c r="AK338" s="4" t="n">
        <v>0</v>
      </c>
      <c r="AL338" s="4" t="n">
        <v>0</v>
      </c>
      <c r="AM338" s="4" t="n">
        <v>0</v>
      </c>
      <c r="AN338" s="4" t="n">
        <v>0</v>
      </c>
      <c r="AO338" s="4" t="n">
        <v>0</v>
      </c>
      <c r="AP338" s="4" t="n">
        <v>0</v>
      </c>
      <c r="AQ338" s="4" t="n">
        <v>0</v>
      </c>
      <c r="AR338" s="4" t="n">
        <v>0</v>
      </c>
      <c r="AS338" s="4" t="n">
        <v>0</v>
      </c>
      <c r="AT338" s="4" t="n">
        <v>0</v>
      </c>
      <c r="AU338" s="4" t="n">
        <v>0</v>
      </c>
      <c r="AV338" s="4" t="n">
        <v>0</v>
      </c>
      <c r="AW338" s="4" t="n">
        <v>0</v>
      </c>
      <c r="AX338" s="4" t="n">
        <v>0</v>
      </c>
      <c r="AY338" s="4" t="n">
        <v>0</v>
      </c>
      <c r="AZ338" s="4" t="n">
        <v>0</v>
      </c>
      <c r="BA338" s="4" t="n">
        <v>0</v>
      </c>
      <c r="BB338" s="4" t="n">
        <v>0</v>
      </c>
      <c r="BC338" s="4" t="n">
        <v>0</v>
      </c>
      <c r="BD338" s="4" t="n">
        <v>0</v>
      </c>
      <c r="BE338" s="4" t="n">
        <v>0</v>
      </c>
      <c r="BF338" s="4" t="n">
        <v>0</v>
      </c>
      <c r="BG338" s="4" t="n">
        <v>0</v>
      </c>
      <c r="BH338" s="4" t="n">
        <v>0</v>
      </c>
      <c r="BI338" s="4" t="n">
        <v>0</v>
      </c>
      <c r="BJ338" s="4" t="n">
        <v>0</v>
      </c>
      <c r="BK338" s="4" t="n">
        <v>0</v>
      </c>
      <c r="BL338" s="4" t="n">
        <v>0</v>
      </c>
      <c r="BM338" s="4" t="n">
        <v>0</v>
      </c>
      <c r="BN338" s="4" t="n">
        <v>0</v>
      </c>
      <c r="BO338" s="4" t="n">
        <v>0</v>
      </c>
      <c r="BP338" s="4" t="n">
        <v>0</v>
      </c>
      <c r="BQ338" s="4" t="n">
        <v>0</v>
      </c>
      <c r="BR338" s="4" t="n">
        <v>0</v>
      </c>
      <c r="BS338" s="4" t="n">
        <v>0</v>
      </c>
      <c r="BT338" s="4" t="n">
        <v>0</v>
      </c>
      <c r="BU338" s="4" t="n">
        <v>0</v>
      </c>
      <c r="BV338" s="4" t="n">
        <v>0</v>
      </c>
      <c r="BW338" s="4" t="n">
        <v>0</v>
      </c>
    </row>
    <row r="339" spans="1:75" ht="30" customHeight="1">
      <c r="A339" s="3" t="s">
        <v>78</v>
      </c>
      <c r="B339" s="3" t="s">
        <v>1011</v>
      </c>
      <c r="C339" s="3" t="s">
        <v>1059</v>
      </c>
      <c r="D339" s="3" t="s">
        <v>1060</v>
      </c>
      <c r="E339" s="3" t="s">
        <v>1061</v>
      </c>
      <c r="F339" s="3" t="s">
        <v>1</v>
      </c>
      <c r="G339" s="3" t="s">
        <v>83</v>
      </c>
      <c r="H339" s="3" t="s">
        <v>84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  <c r="X339" s="4" t="n">
        <v>0</v>
      </c>
      <c r="Y339" s="4" t="n">
        <v>0</v>
      </c>
      <c r="Z339" s="4" t="n">
        <v>0</v>
      </c>
      <c r="AA339" s="4" t="n">
        <v>0</v>
      </c>
      <c r="AB339" s="4" t="n">
        <v>0</v>
      </c>
      <c r="AC339" s="4" t="n">
        <v>0</v>
      </c>
      <c r="AD339" s="4" t="n">
        <v>0</v>
      </c>
      <c r="AE339" s="4" t="n">
        <v>0</v>
      </c>
      <c r="AF339" s="4" t="n">
        <v>0</v>
      </c>
      <c r="AG339" s="4" t="n">
        <v>0</v>
      </c>
      <c r="AH339" s="4" t="n">
        <v>0</v>
      </c>
      <c r="AI339" s="4" t="n">
        <v>0</v>
      </c>
      <c r="AJ339" s="4" t="n">
        <v>0</v>
      </c>
      <c r="AK339" s="4" t="n">
        <v>0</v>
      </c>
      <c r="AL339" s="4" t="n">
        <v>0</v>
      </c>
      <c r="AM339" s="4" t="n">
        <v>0</v>
      </c>
      <c r="AN339" s="4" t="n">
        <v>0</v>
      </c>
      <c r="AO339" s="4" t="n">
        <v>0</v>
      </c>
      <c r="AP339" s="4" t="n">
        <v>0</v>
      </c>
      <c r="AQ339" s="4" t="n">
        <v>0</v>
      </c>
      <c r="AR339" s="4" t="n">
        <v>0</v>
      </c>
      <c r="AS339" s="4" t="n">
        <v>0</v>
      </c>
      <c r="AT339" s="4" t="n">
        <v>0</v>
      </c>
      <c r="AU339" s="4" t="n">
        <v>0</v>
      </c>
      <c r="AV339" s="4" t="n">
        <v>0</v>
      </c>
      <c r="AW339" s="4" t="n">
        <v>0</v>
      </c>
      <c r="AX339" s="4" t="n">
        <v>0</v>
      </c>
      <c r="AY339" s="4" t="n">
        <v>0</v>
      </c>
      <c r="AZ339" s="4" t="n">
        <v>0</v>
      </c>
      <c r="BA339" s="4" t="n">
        <v>0</v>
      </c>
      <c r="BB339" s="4" t="n">
        <v>0</v>
      </c>
      <c r="BC339" s="4" t="n">
        <v>0</v>
      </c>
      <c r="BD339" s="4" t="n">
        <v>0</v>
      </c>
      <c r="BE339" s="4" t="n">
        <v>0</v>
      </c>
      <c r="BF339" s="4" t="n">
        <v>0</v>
      </c>
      <c r="BG339" s="4" t="n">
        <v>0</v>
      </c>
      <c r="BH339" s="4" t="n">
        <v>0</v>
      </c>
      <c r="BI339" s="4" t="n">
        <v>0</v>
      </c>
      <c r="BJ339" s="4" t="n">
        <v>0</v>
      </c>
      <c r="BK339" s="4" t="n">
        <v>0</v>
      </c>
      <c r="BL339" s="4" t="n">
        <v>0</v>
      </c>
      <c r="BM339" s="4" t="n">
        <v>0</v>
      </c>
      <c r="BN339" s="4" t="n">
        <v>0</v>
      </c>
      <c r="BO339" s="4" t="n">
        <v>0</v>
      </c>
      <c r="BP339" s="4" t="n">
        <v>0</v>
      </c>
      <c r="BQ339" s="4" t="n">
        <v>0</v>
      </c>
      <c r="BR339" s="4" t="n">
        <v>0</v>
      </c>
      <c r="BS339" s="4" t="n">
        <v>0</v>
      </c>
      <c r="BT339" s="4" t="n">
        <v>0</v>
      </c>
      <c r="BU339" s="4" t="n">
        <v>0</v>
      </c>
      <c r="BV339" s="4" t="n">
        <v>0</v>
      </c>
      <c r="BW339" s="4" t="n">
        <v>0</v>
      </c>
    </row>
    <row r="340" spans="1:75" ht="30" customHeight="1">
      <c r="A340" s="3" t="s">
        <v>78</v>
      </c>
      <c r="B340" s="3" t="s">
        <v>1011</v>
      </c>
      <c r="C340" s="3" t="s">
        <v>1062</v>
      </c>
      <c r="D340" s="3" t="s">
        <v>1063</v>
      </c>
      <c r="E340" s="3" t="s">
        <v>1064</v>
      </c>
      <c r="F340" s="3" t="s">
        <v>1</v>
      </c>
      <c r="G340" s="3" t="s">
        <v>83</v>
      </c>
      <c r="H340" s="3" t="s">
        <v>84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  <c r="X340" s="4" t="n">
        <v>0</v>
      </c>
      <c r="Y340" s="4" t="n">
        <v>0</v>
      </c>
      <c r="Z340" s="4" t="n">
        <v>0</v>
      </c>
      <c r="AA340" s="4" t="n">
        <v>0</v>
      </c>
      <c r="AB340" s="4" t="n">
        <v>0</v>
      </c>
      <c r="AC340" s="4" t="n">
        <v>0</v>
      </c>
      <c r="AD340" s="4" t="n">
        <v>0</v>
      </c>
      <c r="AE340" s="4" t="n">
        <v>0</v>
      </c>
      <c r="AF340" s="4" t="n">
        <v>0</v>
      </c>
      <c r="AG340" s="4" t="n">
        <v>0</v>
      </c>
      <c r="AH340" s="4" t="n">
        <v>0</v>
      </c>
      <c r="AI340" s="4" t="n">
        <v>0</v>
      </c>
      <c r="AJ340" s="4" t="n">
        <v>0</v>
      </c>
      <c r="AK340" s="4" t="n">
        <v>0</v>
      </c>
      <c r="AL340" s="4" t="n">
        <v>0</v>
      </c>
      <c r="AM340" s="4" t="n">
        <v>0</v>
      </c>
      <c r="AN340" s="4" t="n">
        <v>0</v>
      </c>
      <c r="AO340" s="4" t="n">
        <v>0</v>
      </c>
      <c r="AP340" s="4" t="n">
        <v>0</v>
      </c>
      <c r="AQ340" s="4" t="n">
        <v>0</v>
      </c>
      <c r="AR340" s="4" t="n">
        <v>0</v>
      </c>
      <c r="AS340" s="4" t="n">
        <v>0</v>
      </c>
      <c r="AT340" s="4" t="n">
        <v>0</v>
      </c>
      <c r="AU340" s="4" t="n">
        <v>0</v>
      </c>
      <c r="AV340" s="4" t="n">
        <v>0</v>
      </c>
      <c r="AW340" s="4" t="n">
        <v>0</v>
      </c>
      <c r="AX340" s="4" t="n">
        <v>0</v>
      </c>
      <c r="AY340" s="4" t="n">
        <v>0</v>
      </c>
      <c r="AZ340" s="4" t="n">
        <v>0</v>
      </c>
      <c r="BA340" s="4" t="n">
        <v>0</v>
      </c>
      <c r="BB340" s="4" t="n">
        <v>0</v>
      </c>
      <c r="BC340" s="4" t="n">
        <v>0</v>
      </c>
      <c r="BD340" s="4" t="n">
        <v>0</v>
      </c>
      <c r="BE340" s="4" t="n">
        <v>0</v>
      </c>
      <c r="BF340" s="4" t="n">
        <v>0</v>
      </c>
      <c r="BG340" s="4" t="n">
        <v>0</v>
      </c>
      <c r="BH340" s="4" t="n">
        <v>0</v>
      </c>
      <c r="BI340" s="4" t="n">
        <v>0</v>
      </c>
      <c r="BJ340" s="4" t="n">
        <v>0</v>
      </c>
      <c r="BK340" s="4" t="n">
        <v>0</v>
      </c>
      <c r="BL340" s="4" t="n">
        <v>0</v>
      </c>
      <c r="BM340" s="4" t="n">
        <v>0</v>
      </c>
      <c r="BN340" s="4" t="n">
        <v>0</v>
      </c>
      <c r="BO340" s="4" t="n">
        <v>0</v>
      </c>
      <c r="BP340" s="4" t="n">
        <v>0</v>
      </c>
      <c r="BQ340" s="4" t="n">
        <v>0</v>
      </c>
      <c r="BR340" s="4" t="n">
        <v>0</v>
      </c>
      <c r="BS340" s="4" t="n">
        <v>0</v>
      </c>
      <c r="BT340" s="4" t="n">
        <v>0</v>
      </c>
      <c r="BU340" s="4" t="n">
        <v>0</v>
      </c>
      <c r="BV340" s="4" t="n">
        <v>0</v>
      </c>
      <c r="BW340" s="4" t="n">
        <v>0</v>
      </c>
    </row>
    <row r="341" spans="1:75" ht="30" customHeight="1">
      <c r="A341" s="3" t="s">
        <v>78</v>
      </c>
      <c r="B341" s="3" t="s">
        <v>1011</v>
      </c>
      <c r="C341" s="3" t="s">
        <v>1065</v>
      </c>
      <c r="D341" s="3" t="s">
        <v>1066</v>
      </c>
      <c r="E341" s="3" t="s">
        <v>1067</v>
      </c>
      <c r="F341" s="3" t="s">
        <v>1</v>
      </c>
      <c r="G341" s="3" t="s">
        <v>83</v>
      </c>
      <c r="H341" s="3" t="s">
        <v>84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  <c r="X341" s="4" t="n">
        <v>0</v>
      </c>
      <c r="Y341" s="4" t="n">
        <v>0</v>
      </c>
      <c r="Z341" s="4" t="n">
        <v>0</v>
      </c>
      <c r="AA341" s="4" t="n">
        <v>0</v>
      </c>
      <c r="AB341" s="4" t="n">
        <v>0</v>
      </c>
      <c r="AC341" s="4" t="n">
        <v>0</v>
      </c>
      <c r="AD341" s="4" t="n">
        <v>0</v>
      </c>
      <c r="AE341" s="4" t="n">
        <v>0</v>
      </c>
      <c r="AF341" s="4" t="n">
        <v>0</v>
      </c>
      <c r="AG341" s="4" t="n">
        <v>0</v>
      </c>
      <c r="AH341" s="4" t="n">
        <v>0</v>
      </c>
      <c r="AI341" s="4" t="n">
        <v>0</v>
      </c>
      <c r="AJ341" s="4" t="n">
        <v>0</v>
      </c>
      <c r="AK341" s="4" t="n">
        <v>0</v>
      </c>
      <c r="AL341" s="4" t="n">
        <v>0</v>
      </c>
      <c r="AM341" s="4" t="n">
        <v>0</v>
      </c>
      <c r="AN341" s="4" t="n">
        <v>0</v>
      </c>
      <c r="AO341" s="4" t="n">
        <v>0</v>
      </c>
      <c r="AP341" s="4" t="n">
        <v>0</v>
      </c>
      <c r="AQ341" s="4" t="n">
        <v>0</v>
      </c>
      <c r="AR341" s="4" t="n">
        <v>0</v>
      </c>
      <c r="AS341" s="4" t="n">
        <v>0</v>
      </c>
      <c r="AT341" s="4" t="n">
        <v>0</v>
      </c>
      <c r="AU341" s="4" t="n">
        <v>0</v>
      </c>
      <c r="AV341" s="4" t="n">
        <v>0</v>
      </c>
      <c r="AW341" s="4" t="n">
        <v>0</v>
      </c>
      <c r="AX341" s="4" t="n">
        <v>0</v>
      </c>
      <c r="AY341" s="4" t="n">
        <v>0</v>
      </c>
      <c r="AZ341" s="4" t="n">
        <v>0</v>
      </c>
      <c r="BA341" s="4" t="n">
        <v>0</v>
      </c>
      <c r="BB341" s="4" t="n">
        <v>0</v>
      </c>
      <c r="BC341" s="4" t="n">
        <v>0</v>
      </c>
      <c r="BD341" s="4" t="n">
        <v>0</v>
      </c>
      <c r="BE341" s="4" t="n">
        <v>0</v>
      </c>
      <c r="BF341" s="4" t="n">
        <v>0</v>
      </c>
      <c r="BG341" s="4" t="n">
        <v>0</v>
      </c>
      <c r="BH341" s="4" t="n">
        <v>0</v>
      </c>
      <c r="BI341" s="4" t="n">
        <v>0</v>
      </c>
      <c r="BJ341" s="4" t="n">
        <v>0</v>
      </c>
      <c r="BK341" s="4" t="n">
        <v>0</v>
      </c>
      <c r="BL341" s="4" t="n">
        <v>0</v>
      </c>
      <c r="BM341" s="4" t="n">
        <v>0</v>
      </c>
      <c r="BN341" s="4" t="n">
        <v>0</v>
      </c>
      <c r="BO341" s="4" t="n">
        <v>0</v>
      </c>
      <c r="BP341" s="4" t="n">
        <v>0</v>
      </c>
      <c r="BQ341" s="4" t="n">
        <v>0</v>
      </c>
      <c r="BR341" s="4" t="n">
        <v>0</v>
      </c>
      <c r="BS341" s="4" t="n">
        <v>0</v>
      </c>
      <c r="BT341" s="4" t="n">
        <v>0</v>
      </c>
      <c r="BU341" s="4" t="n">
        <v>0</v>
      </c>
      <c r="BV341" s="4" t="n">
        <v>0</v>
      </c>
      <c r="BW341" s="4" t="n">
        <v>0</v>
      </c>
    </row>
    <row r="342" spans="1:75" ht="30" customHeight="1">
      <c r="A342" s="3" t="s">
        <v>78</v>
      </c>
      <c r="B342" s="3" t="s">
        <v>1011</v>
      </c>
      <c r="C342" s="3" t="s">
        <v>1068</v>
      </c>
      <c r="D342" s="3" t="s">
        <v>1069</v>
      </c>
      <c r="E342" s="3" t="s">
        <v>1070</v>
      </c>
      <c r="F342" s="3" t="s">
        <v>1</v>
      </c>
      <c r="G342" s="3" t="s">
        <v>83</v>
      </c>
      <c r="H342" s="3" t="s">
        <v>84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  <c r="X342" s="4" t="n">
        <v>0</v>
      </c>
      <c r="Y342" s="4" t="n">
        <v>0</v>
      </c>
      <c r="Z342" s="4" t="n">
        <v>0</v>
      </c>
      <c r="AA342" s="4" t="n">
        <v>0</v>
      </c>
      <c r="AB342" s="4" t="n">
        <v>0</v>
      </c>
      <c r="AC342" s="4" t="n">
        <v>0</v>
      </c>
      <c r="AD342" s="4" t="n">
        <v>0</v>
      </c>
      <c r="AE342" s="4" t="n">
        <v>0</v>
      </c>
      <c r="AF342" s="4" t="n">
        <v>0</v>
      </c>
      <c r="AG342" s="4" t="n">
        <v>0</v>
      </c>
      <c r="AH342" s="4" t="n">
        <v>0</v>
      </c>
      <c r="AI342" s="4" t="n">
        <v>0</v>
      </c>
      <c r="AJ342" s="4" t="n">
        <v>0</v>
      </c>
      <c r="AK342" s="4" t="n">
        <v>0</v>
      </c>
      <c r="AL342" s="4" t="n">
        <v>0</v>
      </c>
      <c r="AM342" s="4" t="n">
        <v>0</v>
      </c>
      <c r="AN342" s="4" t="n">
        <v>0</v>
      </c>
      <c r="AO342" s="4" t="n">
        <v>0</v>
      </c>
      <c r="AP342" s="4" t="n">
        <v>0</v>
      </c>
      <c r="AQ342" s="4" t="n">
        <v>0</v>
      </c>
      <c r="AR342" s="4" t="n">
        <v>0</v>
      </c>
      <c r="AS342" s="4" t="n">
        <v>0</v>
      </c>
      <c r="AT342" s="4" t="n">
        <v>0</v>
      </c>
      <c r="AU342" s="4" t="n">
        <v>0</v>
      </c>
      <c r="AV342" s="4" t="n">
        <v>0</v>
      </c>
      <c r="AW342" s="4" t="n">
        <v>0</v>
      </c>
      <c r="AX342" s="4" t="n">
        <v>0</v>
      </c>
      <c r="AY342" s="4" t="n">
        <v>0</v>
      </c>
      <c r="AZ342" s="4" t="n">
        <v>0</v>
      </c>
      <c r="BA342" s="4" t="n">
        <v>0</v>
      </c>
      <c r="BB342" s="4" t="n">
        <v>0</v>
      </c>
      <c r="BC342" s="4" t="n">
        <v>0</v>
      </c>
      <c r="BD342" s="4" t="n">
        <v>0</v>
      </c>
      <c r="BE342" s="4" t="n">
        <v>0</v>
      </c>
      <c r="BF342" s="4" t="n">
        <v>0</v>
      </c>
      <c r="BG342" s="4" t="n">
        <v>0</v>
      </c>
      <c r="BH342" s="4" t="n">
        <v>0</v>
      </c>
      <c r="BI342" s="4" t="n">
        <v>0</v>
      </c>
      <c r="BJ342" s="4" t="n">
        <v>0</v>
      </c>
      <c r="BK342" s="4" t="n">
        <v>0</v>
      </c>
      <c r="BL342" s="4" t="n">
        <v>0</v>
      </c>
      <c r="BM342" s="4" t="n">
        <v>0</v>
      </c>
      <c r="BN342" s="4" t="n">
        <v>0</v>
      </c>
      <c r="BO342" s="4" t="n">
        <v>0</v>
      </c>
      <c r="BP342" s="4" t="n">
        <v>0</v>
      </c>
      <c r="BQ342" s="4" t="n">
        <v>0</v>
      </c>
      <c r="BR342" s="4" t="n">
        <v>0</v>
      </c>
      <c r="BS342" s="4" t="n">
        <v>0</v>
      </c>
      <c r="BT342" s="4" t="n">
        <v>0</v>
      </c>
      <c r="BU342" s="4" t="n">
        <v>0</v>
      </c>
      <c r="BV342" s="4" t="n">
        <v>0</v>
      </c>
      <c r="BW342" s="4" t="n">
        <v>0</v>
      </c>
    </row>
    <row r="343" spans="1:75" ht="30" customHeight="1">
      <c r="A343" s="3" t="s">
        <v>78</v>
      </c>
      <c r="B343" s="3" t="s">
        <v>1011</v>
      </c>
      <c r="C343" s="3" t="s">
        <v>1071</v>
      </c>
      <c r="D343" s="3" t="s">
        <v>1072</v>
      </c>
      <c r="E343" s="3" t="s">
        <v>1073</v>
      </c>
      <c r="F343" s="3" t="s">
        <v>1</v>
      </c>
      <c r="G343" s="3" t="s">
        <v>83</v>
      </c>
      <c r="H343" s="3" t="s">
        <v>84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  <c r="X343" s="4" t="n">
        <v>0</v>
      </c>
      <c r="Y343" s="4" t="n">
        <v>0</v>
      </c>
      <c r="Z343" s="4" t="n">
        <v>0</v>
      </c>
      <c r="AA343" s="4" t="n">
        <v>0</v>
      </c>
      <c r="AB343" s="4" t="n">
        <v>0</v>
      </c>
      <c r="AC343" s="4" t="n">
        <v>0</v>
      </c>
      <c r="AD343" s="4" t="n">
        <v>0</v>
      </c>
      <c r="AE343" s="4" t="n">
        <v>0</v>
      </c>
      <c r="AF343" s="4" t="n">
        <v>0</v>
      </c>
      <c r="AG343" s="4" t="n">
        <v>0</v>
      </c>
      <c r="AH343" s="4" t="n">
        <v>0</v>
      </c>
      <c r="AI343" s="4" t="n">
        <v>0</v>
      </c>
      <c r="AJ343" s="4" t="n">
        <v>0</v>
      </c>
      <c r="AK343" s="4" t="n">
        <v>0</v>
      </c>
      <c r="AL343" s="4" t="n">
        <v>0</v>
      </c>
      <c r="AM343" s="4" t="n">
        <v>0</v>
      </c>
      <c r="AN343" s="4" t="n">
        <v>0</v>
      </c>
      <c r="AO343" s="4" t="n">
        <v>0</v>
      </c>
      <c r="AP343" s="4" t="n">
        <v>0</v>
      </c>
      <c r="AQ343" s="4" t="n">
        <v>0</v>
      </c>
      <c r="AR343" s="4" t="n">
        <v>0</v>
      </c>
      <c r="AS343" s="4" t="n">
        <v>0</v>
      </c>
      <c r="AT343" s="4" t="n">
        <v>0</v>
      </c>
      <c r="AU343" s="4" t="n">
        <v>0</v>
      </c>
      <c r="AV343" s="4" t="n">
        <v>0</v>
      </c>
      <c r="AW343" s="4" t="n">
        <v>0</v>
      </c>
      <c r="AX343" s="4" t="n">
        <v>0</v>
      </c>
      <c r="AY343" s="4" t="n">
        <v>0</v>
      </c>
      <c r="AZ343" s="4" t="n">
        <v>0</v>
      </c>
      <c r="BA343" s="4" t="n">
        <v>0</v>
      </c>
      <c r="BB343" s="4" t="n">
        <v>0</v>
      </c>
      <c r="BC343" s="4" t="n">
        <v>0</v>
      </c>
      <c r="BD343" s="4" t="n">
        <v>0</v>
      </c>
      <c r="BE343" s="4" t="n">
        <v>0</v>
      </c>
      <c r="BF343" s="4" t="n">
        <v>0</v>
      </c>
      <c r="BG343" s="4" t="n">
        <v>0</v>
      </c>
      <c r="BH343" s="4" t="n">
        <v>0</v>
      </c>
      <c r="BI343" s="4" t="n">
        <v>0</v>
      </c>
      <c r="BJ343" s="4" t="n">
        <v>0</v>
      </c>
      <c r="BK343" s="4" t="n">
        <v>0</v>
      </c>
      <c r="BL343" s="4" t="n">
        <v>0</v>
      </c>
      <c r="BM343" s="4" t="n">
        <v>0</v>
      </c>
      <c r="BN343" s="4" t="n">
        <v>0</v>
      </c>
      <c r="BO343" s="4" t="n">
        <v>0</v>
      </c>
      <c r="BP343" s="4" t="n">
        <v>0</v>
      </c>
      <c r="BQ343" s="4" t="n">
        <v>0</v>
      </c>
      <c r="BR343" s="4" t="n">
        <v>0</v>
      </c>
      <c r="BS343" s="4" t="n">
        <v>0</v>
      </c>
      <c r="BT343" s="4" t="n">
        <v>0</v>
      </c>
      <c r="BU343" s="4" t="n">
        <v>0</v>
      </c>
      <c r="BV343" s="4" t="n">
        <v>0</v>
      </c>
      <c r="BW343" s="4" t="n">
        <v>0</v>
      </c>
    </row>
    <row r="344" spans="1:75" ht="30" customHeight="1">
      <c r="A344" s="3" t="s">
        <v>78</v>
      </c>
      <c r="B344" s="3" t="s">
        <v>1011</v>
      </c>
      <c r="C344" s="3" t="s">
        <v>1074</v>
      </c>
      <c r="D344" s="3" t="s">
        <v>1075</v>
      </c>
      <c r="E344" s="3" t="s">
        <v>1076</v>
      </c>
      <c r="F344" s="3" t="s">
        <v>1</v>
      </c>
      <c r="G344" s="3" t="s">
        <v>83</v>
      </c>
      <c r="H344" s="3" t="s">
        <v>84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  <c r="X344" s="4" t="n">
        <v>0</v>
      </c>
      <c r="Y344" s="4" t="n">
        <v>0</v>
      </c>
      <c r="Z344" s="4" t="n">
        <v>0</v>
      </c>
      <c r="AA344" s="4" t="n">
        <v>0</v>
      </c>
      <c r="AB344" s="4" t="n">
        <v>0</v>
      </c>
      <c r="AC344" s="4" t="n">
        <v>0</v>
      </c>
      <c r="AD344" s="4" t="n">
        <v>0</v>
      </c>
      <c r="AE344" s="4" t="n">
        <v>0</v>
      </c>
      <c r="AF344" s="4" t="n">
        <v>0</v>
      </c>
      <c r="AG344" s="4" t="n">
        <v>0</v>
      </c>
      <c r="AH344" s="4" t="n">
        <v>0</v>
      </c>
      <c r="AI344" s="4" t="n">
        <v>0</v>
      </c>
      <c r="AJ344" s="4" t="n">
        <v>0</v>
      </c>
      <c r="AK344" s="4" t="n">
        <v>0</v>
      </c>
      <c r="AL344" s="4" t="n">
        <v>0</v>
      </c>
      <c r="AM344" s="4" t="n">
        <v>0</v>
      </c>
      <c r="AN344" s="4" t="n">
        <v>0</v>
      </c>
      <c r="AO344" s="4" t="n">
        <v>0</v>
      </c>
      <c r="AP344" s="4" t="n">
        <v>0</v>
      </c>
      <c r="AQ344" s="4" t="n">
        <v>0</v>
      </c>
      <c r="AR344" s="4" t="n">
        <v>0</v>
      </c>
      <c r="AS344" s="4" t="n">
        <v>0</v>
      </c>
      <c r="AT344" s="4" t="n">
        <v>0</v>
      </c>
      <c r="AU344" s="4" t="n">
        <v>0</v>
      </c>
      <c r="AV344" s="4" t="n">
        <v>0</v>
      </c>
      <c r="AW344" s="4" t="n">
        <v>0</v>
      </c>
      <c r="AX344" s="4" t="n">
        <v>0</v>
      </c>
      <c r="AY344" s="4" t="n">
        <v>0</v>
      </c>
      <c r="AZ344" s="4" t="n">
        <v>0</v>
      </c>
      <c r="BA344" s="4" t="n">
        <v>0</v>
      </c>
      <c r="BB344" s="4" t="n">
        <v>0</v>
      </c>
      <c r="BC344" s="4" t="n">
        <v>0</v>
      </c>
      <c r="BD344" s="4" t="n">
        <v>0</v>
      </c>
      <c r="BE344" s="4" t="n">
        <v>0</v>
      </c>
      <c r="BF344" s="4" t="n">
        <v>0</v>
      </c>
      <c r="BG344" s="4" t="n">
        <v>0</v>
      </c>
      <c r="BH344" s="4" t="n">
        <v>0</v>
      </c>
      <c r="BI344" s="4" t="n">
        <v>0</v>
      </c>
      <c r="BJ344" s="4" t="n">
        <v>0</v>
      </c>
      <c r="BK344" s="4" t="n">
        <v>0</v>
      </c>
      <c r="BL344" s="4" t="n">
        <v>0</v>
      </c>
      <c r="BM344" s="4" t="n">
        <v>0</v>
      </c>
      <c r="BN344" s="4" t="n">
        <v>0</v>
      </c>
      <c r="BO344" s="4" t="n">
        <v>0</v>
      </c>
      <c r="BP344" s="4" t="n">
        <v>0</v>
      </c>
      <c r="BQ344" s="4" t="n">
        <v>0</v>
      </c>
      <c r="BR344" s="4" t="n">
        <v>0</v>
      </c>
      <c r="BS344" s="4" t="n">
        <v>0</v>
      </c>
      <c r="BT344" s="4" t="n">
        <v>0</v>
      </c>
      <c r="BU344" s="4" t="n">
        <v>0</v>
      </c>
      <c r="BV344" s="4" t="n">
        <v>0</v>
      </c>
      <c r="BW344" s="4" t="n">
        <v>0</v>
      </c>
    </row>
    <row r="345" spans="1:75" ht="30" customHeight="1">
      <c r="A345" s="3" t="s">
        <v>78</v>
      </c>
      <c r="B345" s="3" t="s">
        <v>1011</v>
      </c>
      <c r="C345" s="3" t="s">
        <v>1077</v>
      </c>
      <c r="D345" s="3" t="s">
        <v>1078</v>
      </c>
      <c r="E345" s="3" t="s">
        <v>1079</v>
      </c>
      <c r="F345" s="3" t="s">
        <v>1</v>
      </c>
      <c r="G345" s="3" t="s">
        <v>83</v>
      </c>
      <c r="H345" s="3" t="s">
        <v>84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  <c r="X345" s="4" t="n">
        <v>0</v>
      </c>
      <c r="Y345" s="4" t="n">
        <v>0</v>
      </c>
      <c r="Z345" s="4" t="n">
        <v>0</v>
      </c>
      <c r="AA345" s="4" t="n">
        <v>0</v>
      </c>
      <c r="AB345" s="4" t="n">
        <v>0</v>
      </c>
      <c r="AC345" s="4" t="n">
        <v>0</v>
      </c>
      <c r="AD345" s="4" t="n">
        <v>0</v>
      </c>
      <c r="AE345" s="4" t="n">
        <v>0</v>
      </c>
      <c r="AF345" s="4" t="n">
        <v>0</v>
      </c>
      <c r="AG345" s="4" t="n">
        <v>0</v>
      </c>
      <c r="AH345" s="4" t="n">
        <v>0</v>
      </c>
      <c r="AI345" s="4" t="n">
        <v>0</v>
      </c>
      <c r="AJ345" s="4" t="n">
        <v>0</v>
      </c>
      <c r="AK345" s="4" t="n">
        <v>0</v>
      </c>
      <c r="AL345" s="4" t="n">
        <v>0</v>
      </c>
      <c r="AM345" s="4" t="n">
        <v>0</v>
      </c>
      <c r="AN345" s="4" t="n">
        <v>0</v>
      </c>
      <c r="AO345" s="4" t="n">
        <v>0</v>
      </c>
      <c r="AP345" s="4" t="n">
        <v>0</v>
      </c>
      <c r="AQ345" s="4" t="n">
        <v>0</v>
      </c>
      <c r="AR345" s="4" t="n">
        <v>0</v>
      </c>
      <c r="AS345" s="4" t="n">
        <v>0</v>
      </c>
      <c r="AT345" s="4" t="n">
        <v>0</v>
      </c>
      <c r="AU345" s="4" t="n">
        <v>0</v>
      </c>
      <c r="AV345" s="4" t="n">
        <v>0</v>
      </c>
      <c r="AW345" s="4" t="n">
        <v>0</v>
      </c>
      <c r="AX345" s="4" t="n">
        <v>0</v>
      </c>
      <c r="AY345" s="4" t="n">
        <v>0</v>
      </c>
      <c r="AZ345" s="4" t="n">
        <v>0</v>
      </c>
      <c r="BA345" s="4" t="n">
        <v>0</v>
      </c>
      <c r="BB345" s="4" t="n">
        <v>0</v>
      </c>
      <c r="BC345" s="4" t="n">
        <v>0</v>
      </c>
      <c r="BD345" s="4" t="n">
        <v>0</v>
      </c>
      <c r="BE345" s="4" t="n">
        <v>0</v>
      </c>
      <c r="BF345" s="4" t="n">
        <v>0</v>
      </c>
      <c r="BG345" s="4" t="n">
        <v>0</v>
      </c>
      <c r="BH345" s="4" t="n">
        <v>0</v>
      </c>
      <c r="BI345" s="4" t="n">
        <v>0</v>
      </c>
      <c r="BJ345" s="4" t="n">
        <v>0</v>
      </c>
      <c r="BK345" s="4" t="n">
        <v>0</v>
      </c>
      <c r="BL345" s="4" t="n">
        <v>0</v>
      </c>
      <c r="BM345" s="4" t="n">
        <v>0</v>
      </c>
      <c r="BN345" s="4" t="n">
        <v>0</v>
      </c>
      <c r="BO345" s="4" t="n">
        <v>0</v>
      </c>
      <c r="BP345" s="4" t="n">
        <v>0</v>
      </c>
      <c r="BQ345" s="4" t="n">
        <v>0</v>
      </c>
      <c r="BR345" s="4" t="n">
        <v>0</v>
      </c>
      <c r="BS345" s="4" t="n">
        <v>0</v>
      </c>
      <c r="BT345" s="4" t="n">
        <v>0</v>
      </c>
      <c r="BU345" s="4" t="n">
        <v>0</v>
      </c>
      <c r="BV345" s="4" t="n">
        <v>0</v>
      </c>
      <c r="BW345" s="4" t="n">
        <v>0</v>
      </c>
    </row>
    <row r="346" spans="1:75" ht="30" customHeight="1">
      <c r="A346" s="3" t="s">
        <v>78</v>
      </c>
      <c r="B346" s="3" t="s">
        <v>1011</v>
      </c>
      <c r="C346" s="3" t="s">
        <v>1080</v>
      </c>
      <c r="D346" s="3" t="s">
        <v>1081</v>
      </c>
      <c r="E346" s="3" t="s">
        <v>1082</v>
      </c>
      <c r="F346" s="3" t="s">
        <v>1</v>
      </c>
      <c r="G346" s="3" t="s">
        <v>83</v>
      </c>
      <c r="H346" s="3" t="s">
        <v>84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  <c r="X346" s="4" t="n">
        <v>0</v>
      </c>
      <c r="Y346" s="4" t="n">
        <v>0</v>
      </c>
      <c r="Z346" s="4" t="n">
        <v>0</v>
      </c>
      <c r="AA346" s="4" t="n">
        <v>0</v>
      </c>
      <c r="AB346" s="4" t="n">
        <v>0</v>
      </c>
      <c r="AC346" s="4" t="n">
        <v>0</v>
      </c>
      <c r="AD346" s="4" t="n">
        <v>0</v>
      </c>
      <c r="AE346" s="4" t="n">
        <v>0</v>
      </c>
      <c r="AF346" s="4" t="n">
        <v>0</v>
      </c>
      <c r="AG346" s="4" t="n">
        <v>0</v>
      </c>
      <c r="AH346" s="4" t="n">
        <v>0</v>
      </c>
      <c r="AI346" s="4" t="n">
        <v>0</v>
      </c>
      <c r="AJ346" s="4" t="n">
        <v>0</v>
      </c>
      <c r="AK346" s="4" t="n">
        <v>0</v>
      </c>
      <c r="AL346" s="4" t="n">
        <v>0</v>
      </c>
      <c r="AM346" s="4" t="n">
        <v>0</v>
      </c>
      <c r="AN346" s="4" t="n">
        <v>0</v>
      </c>
      <c r="AO346" s="4" t="n">
        <v>0</v>
      </c>
      <c r="AP346" s="4" t="n">
        <v>0</v>
      </c>
      <c r="AQ346" s="4" t="n">
        <v>0</v>
      </c>
      <c r="AR346" s="4" t="n">
        <v>0</v>
      </c>
      <c r="AS346" s="4" t="n">
        <v>0</v>
      </c>
      <c r="AT346" s="4" t="n">
        <v>0</v>
      </c>
      <c r="AU346" s="4" t="n">
        <v>0</v>
      </c>
      <c r="AV346" s="4" t="n">
        <v>0</v>
      </c>
      <c r="AW346" s="4" t="n">
        <v>0</v>
      </c>
      <c r="AX346" s="4" t="n">
        <v>0</v>
      </c>
      <c r="AY346" s="4" t="n">
        <v>0</v>
      </c>
      <c r="AZ346" s="4" t="n">
        <v>0</v>
      </c>
      <c r="BA346" s="4" t="n">
        <v>0</v>
      </c>
      <c r="BB346" s="4" t="n">
        <v>0</v>
      </c>
      <c r="BC346" s="4" t="n">
        <v>0</v>
      </c>
      <c r="BD346" s="4" t="n">
        <v>0</v>
      </c>
      <c r="BE346" s="4" t="n">
        <v>0</v>
      </c>
      <c r="BF346" s="4" t="n">
        <v>0</v>
      </c>
      <c r="BG346" s="4" t="n">
        <v>0</v>
      </c>
      <c r="BH346" s="4" t="n">
        <v>0</v>
      </c>
      <c r="BI346" s="4" t="n">
        <v>0</v>
      </c>
      <c r="BJ346" s="4" t="n">
        <v>0</v>
      </c>
      <c r="BK346" s="4" t="n">
        <v>0</v>
      </c>
      <c r="BL346" s="4" t="n">
        <v>0</v>
      </c>
      <c r="BM346" s="4" t="n">
        <v>0</v>
      </c>
      <c r="BN346" s="4" t="n">
        <v>0</v>
      </c>
      <c r="BO346" s="4" t="n">
        <v>0</v>
      </c>
      <c r="BP346" s="4" t="n">
        <v>0</v>
      </c>
      <c r="BQ346" s="4" t="n">
        <v>0</v>
      </c>
      <c r="BR346" s="4" t="n">
        <v>0</v>
      </c>
      <c r="BS346" s="4" t="n">
        <v>0</v>
      </c>
      <c r="BT346" s="4" t="n">
        <v>0</v>
      </c>
      <c r="BU346" s="4" t="n">
        <v>0</v>
      </c>
      <c r="BV346" s="4" t="n">
        <v>0</v>
      </c>
      <c r="BW346" s="4" t="n">
        <v>0</v>
      </c>
    </row>
    <row r="347" spans="1:75" ht="30" customHeight="1">
      <c r="A347" s="3" t="s">
        <v>78</v>
      </c>
      <c r="B347" s="3" t="s">
        <v>1083</v>
      </c>
      <c r="C347" s="3" t="s">
        <v>1084</v>
      </c>
      <c r="D347" s="3" t="s">
        <v>1085</v>
      </c>
      <c r="E347" s="3" t="s">
        <v>1086</v>
      </c>
      <c r="F347" s="3" t="s">
        <v>1</v>
      </c>
      <c r="G347" s="3" t="s">
        <v>83</v>
      </c>
      <c r="H347" s="3" t="s">
        <v>84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  <c r="X347" s="4" t="n">
        <v>0</v>
      </c>
      <c r="Y347" s="4" t="n">
        <v>0</v>
      </c>
      <c r="Z347" s="4" t="n">
        <v>0</v>
      </c>
      <c r="AA347" s="4" t="n">
        <v>0</v>
      </c>
      <c r="AB347" s="4" t="n">
        <v>0</v>
      </c>
      <c r="AC347" s="4" t="n">
        <v>0</v>
      </c>
      <c r="AD347" s="4" t="n">
        <v>0</v>
      </c>
      <c r="AE347" s="4" t="n">
        <v>0</v>
      </c>
      <c r="AF347" s="4" t="n">
        <v>0</v>
      </c>
      <c r="AG347" s="4" t="n">
        <v>0</v>
      </c>
      <c r="AH347" s="4" t="n">
        <v>0</v>
      </c>
      <c r="AI347" s="4" t="n">
        <v>0</v>
      </c>
      <c r="AJ347" s="4" t="n">
        <v>0</v>
      </c>
      <c r="AK347" s="4" t="n">
        <v>0</v>
      </c>
      <c r="AL347" s="4" t="n">
        <v>0</v>
      </c>
      <c r="AM347" s="4" t="n">
        <v>0</v>
      </c>
      <c r="AN347" s="4" t="n">
        <v>0</v>
      </c>
      <c r="AO347" s="4" t="n">
        <v>0</v>
      </c>
      <c r="AP347" s="4" t="n">
        <v>0</v>
      </c>
      <c r="AQ347" s="4" t="n">
        <v>0</v>
      </c>
      <c r="AR347" s="4" t="n">
        <v>0</v>
      </c>
      <c r="AS347" s="4" t="n">
        <v>0</v>
      </c>
      <c r="AT347" s="4" t="n">
        <v>0</v>
      </c>
      <c r="AU347" s="4" t="n">
        <v>0</v>
      </c>
      <c r="AV347" s="4" t="n">
        <v>0</v>
      </c>
      <c r="AW347" s="4" t="n">
        <v>0</v>
      </c>
      <c r="AX347" s="4" t="n">
        <v>0</v>
      </c>
      <c r="AY347" s="4" t="n">
        <v>0</v>
      </c>
      <c r="AZ347" s="4" t="n">
        <v>0</v>
      </c>
      <c r="BA347" s="4" t="n">
        <v>0</v>
      </c>
      <c r="BB347" s="4" t="n">
        <v>0</v>
      </c>
      <c r="BC347" s="4" t="n">
        <v>0</v>
      </c>
      <c r="BD347" s="4" t="n">
        <v>0</v>
      </c>
      <c r="BE347" s="4" t="n">
        <v>0</v>
      </c>
      <c r="BF347" s="4" t="n">
        <v>0</v>
      </c>
      <c r="BG347" s="4" t="n">
        <v>0</v>
      </c>
      <c r="BH347" s="4" t="n">
        <v>0</v>
      </c>
      <c r="BI347" s="4" t="n">
        <v>0</v>
      </c>
      <c r="BJ347" s="4" t="n">
        <v>0</v>
      </c>
      <c r="BK347" s="4" t="n">
        <v>0</v>
      </c>
      <c r="BL347" s="4" t="n">
        <v>0</v>
      </c>
      <c r="BM347" s="4" t="n">
        <v>0</v>
      </c>
      <c r="BN347" s="4" t="n">
        <v>0</v>
      </c>
      <c r="BO347" s="4" t="n">
        <v>0</v>
      </c>
      <c r="BP347" s="4" t="n">
        <v>0</v>
      </c>
      <c r="BQ347" s="4" t="n">
        <v>0</v>
      </c>
      <c r="BR347" s="4" t="n">
        <v>0</v>
      </c>
      <c r="BS347" s="4" t="n">
        <v>0</v>
      </c>
      <c r="BT347" s="4" t="n">
        <v>0</v>
      </c>
      <c r="BU347" s="4" t="n">
        <v>0</v>
      </c>
      <c r="BV347" s="4" t="n">
        <v>0</v>
      </c>
      <c r="BW347" s="4" t="n">
        <v>0</v>
      </c>
    </row>
    <row r="348" spans="1:75" ht="30" customHeight="1">
      <c r="A348" s="3" t="s">
        <v>78</v>
      </c>
      <c r="B348" s="3" t="s">
        <v>1083</v>
      </c>
      <c r="C348" s="3" t="s">
        <v>1087</v>
      </c>
      <c r="D348" s="3" t="s">
        <v>1088</v>
      </c>
      <c r="E348" s="3" t="s">
        <v>1089</v>
      </c>
      <c r="F348" s="3" t="s">
        <v>1</v>
      </c>
      <c r="G348" s="3" t="s">
        <v>83</v>
      </c>
      <c r="H348" s="3" t="s">
        <v>84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  <c r="X348" s="4" t="n">
        <v>0</v>
      </c>
      <c r="Y348" s="4" t="n">
        <v>0</v>
      </c>
      <c r="Z348" s="4" t="n">
        <v>0</v>
      </c>
      <c r="AA348" s="4" t="n">
        <v>0</v>
      </c>
      <c r="AB348" s="4" t="n">
        <v>0</v>
      </c>
      <c r="AC348" s="4" t="n">
        <v>0</v>
      </c>
      <c r="AD348" s="4" t="n">
        <v>0</v>
      </c>
      <c r="AE348" s="4" t="n">
        <v>0</v>
      </c>
      <c r="AF348" s="4" t="n">
        <v>0</v>
      </c>
      <c r="AG348" s="4" t="n">
        <v>0</v>
      </c>
      <c r="AH348" s="4" t="n">
        <v>0</v>
      </c>
      <c r="AI348" s="4" t="n">
        <v>0</v>
      </c>
      <c r="AJ348" s="4" t="n">
        <v>0</v>
      </c>
      <c r="AK348" s="4" t="n">
        <v>0</v>
      </c>
      <c r="AL348" s="4" t="n">
        <v>0</v>
      </c>
      <c r="AM348" s="4" t="n">
        <v>0</v>
      </c>
      <c r="AN348" s="4" t="n">
        <v>0</v>
      </c>
      <c r="AO348" s="4" t="n">
        <v>0</v>
      </c>
      <c r="AP348" s="4" t="n">
        <v>0</v>
      </c>
      <c r="AQ348" s="4" t="n">
        <v>0</v>
      </c>
      <c r="AR348" s="4" t="n">
        <v>0</v>
      </c>
      <c r="AS348" s="4" t="n">
        <v>0</v>
      </c>
      <c r="AT348" s="4" t="n">
        <v>0</v>
      </c>
      <c r="AU348" s="4" t="n">
        <v>0</v>
      </c>
      <c r="AV348" s="4" t="n">
        <v>0</v>
      </c>
      <c r="AW348" s="4" t="n">
        <v>0</v>
      </c>
      <c r="AX348" s="4" t="n">
        <v>0</v>
      </c>
      <c r="AY348" s="4" t="n">
        <v>0</v>
      </c>
      <c r="AZ348" s="4" t="n">
        <v>0</v>
      </c>
      <c r="BA348" s="4" t="n">
        <v>0</v>
      </c>
      <c r="BB348" s="4" t="n">
        <v>0</v>
      </c>
      <c r="BC348" s="4" t="n">
        <v>0</v>
      </c>
      <c r="BD348" s="4" t="n">
        <v>0</v>
      </c>
      <c r="BE348" s="4" t="n">
        <v>0</v>
      </c>
      <c r="BF348" s="4" t="n">
        <v>0</v>
      </c>
      <c r="BG348" s="4" t="n">
        <v>0</v>
      </c>
      <c r="BH348" s="4" t="n">
        <v>0</v>
      </c>
      <c r="BI348" s="4" t="n">
        <v>0</v>
      </c>
      <c r="BJ348" s="4" t="n">
        <v>0</v>
      </c>
      <c r="BK348" s="4" t="n">
        <v>0</v>
      </c>
      <c r="BL348" s="4" t="n">
        <v>0</v>
      </c>
      <c r="BM348" s="4" t="n">
        <v>0</v>
      </c>
      <c r="BN348" s="4" t="n">
        <v>0</v>
      </c>
      <c r="BO348" s="4" t="n">
        <v>0</v>
      </c>
      <c r="BP348" s="4" t="n">
        <v>0</v>
      </c>
      <c r="BQ348" s="4" t="n">
        <v>0</v>
      </c>
      <c r="BR348" s="4" t="n">
        <v>0</v>
      </c>
      <c r="BS348" s="4" t="n">
        <v>0</v>
      </c>
      <c r="BT348" s="4" t="n">
        <v>0</v>
      </c>
      <c r="BU348" s="4" t="n">
        <v>0</v>
      </c>
      <c r="BV348" s="4" t="n">
        <v>0</v>
      </c>
      <c r="BW348" s="4" t="n">
        <v>0</v>
      </c>
    </row>
    <row r="349" spans="1:75" ht="30" customHeight="1">
      <c r="A349" s="3" t="s">
        <v>78</v>
      </c>
      <c r="B349" s="3" t="s">
        <v>1083</v>
      </c>
      <c r="C349" s="3" t="s">
        <v>1090</v>
      </c>
      <c r="D349" s="3" t="s">
        <v>1091</v>
      </c>
      <c r="E349" s="3" t="s">
        <v>1092</v>
      </c>
      <c r="F349" s="3" t="s">
        <v>1</v>
      </c>
      <c r="G349" s="3" t="s">
        <v>83</v>
      </c>
      <c r="H349" s="3" t="s">
        <v>84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  <c r="X349" s="4" t="n">
        <v>0</v>
      </c>
      <c r="Y349" s="4" t="n">
        <v>0</v>
      </c>
      <c r="Z349" s="4" t="n">
        <v>0</v>
      </c>
      <c r="AA349" s="4" t="n">
        <v>0</v>
      </c>
      <c r="AB349" s="4" t="n">
        <v>0</v>
      </c>
      <c r="AC349" s="4" t="n">
        <v>0</v>
      </c>
      <c r="AD349" s="4" t="n">
        <v>0</v>
      </c>
      <c r="AE349" s="4" t="n">
        <v>0</v>
      </c>
      <c r="AF349" s="4" t="n">
        <v>0</v>
      </c>
      <c r="AG349" s="4" t="n">
        <v>0</v>
      </c>
      <c r="AH349" s="4" t="n">
        <v>0</v>
      </c>
      <c r="AI349" s="4" t="n">
        <v>0</v>
      </c>
      <c r="AJ349" s="4" t="n">
        <v>0</v>
      </c>
      <c r="AK349" s="4" t="n">
        <v>0</v>
      </c>
      <c r="AL349" s="4" t="n">
        <v>0</v>
      </c>
      <c r="AM349" s="4" t="n">
        <v>0</v>
      </c>
      <c r="AN349" s="4" t="n">
        <v>0</v>
      </c>
      <c r="AO349" s="4" t="n">
        <v>0</v>
      </c>
      <c r="AP349" s="4" t="n">
        <v>0</v>
      </c>
      <c r="AQ349" s="4" t="n">
        <v>0</v>
      </c>
      <c r="AR349" s="4" t="n">
        <v>0</v>
      </c>
      <c r="AS349" s="4" t="n">
        <v>0</v>
      </c>
      <c r="AT349" s="4" t="n">
        <v>0</v>
      </c>
      <c r="AU349" s="4" t="n">
        <v>0</v>
      </c>
      <c r="AV349" s="4" t="n">
        <v>0</v>
      </c>
      <c r="AW349" s="4" t="n">
        <v>0</v>
      </c>
      <c r="AX349" s="4" t="n">
        <v>0</v>
      </c>
      <c r="AY349" s="4" t="n">
        <v>0</v>
      </c>
      <c r="AZ349" s="4" t="n">
        <v>0</v>
      </c>
      <c r="BA349" s="4" t="n">
        <v>0</v>
      </c>
      <c r="BB349" s="4" t="n">
        <v>0</v>
      </c>
      <c r="BC349" s="4" t="n">
        <v>0</v>
      </c>
      <c r="BD349" s="4" t="n">
        <v>0</v>
      </c>
      <c r="BE349" s="4" t="n">
        <v>0</v>
      </c>
      <c r="BF349" s="4" t="n">
        <v>0</v>
      </c>
      <c r="BG349" s="4" t="n">
        <v>0</v>
      </c>
      <c r="BH349" s="4" t="n">
        <v>0</v>
      </c>
      <c r="BI349" s="4" t="n">
        <v>0</v>
      </c>
      <c r="BJ349" s="4" t="n">
        <v>0</v>
      </c>
      <c r="BK349" s="4" t="n">
        <v>0</v>
      </c>
      <c r="BL349" s="4" t="n">
        <v>0</v>
      </c>
      <c r="BM349" s="4" t="n">
        <v>0</v>
      </c>
      <c r="BN349" s="4" t="n">
        <v>0</v>
      </c>
      <c r="BO349" s="4" t="n">
        <v>0</v>
      </c>
      <c r="BP349" s="4" t="n">
        <v>0</v>
      </c>
      <c r="BQ349" s="4" t="n">
        <v>0</v>
      </c>
      <c r="BR349" s="4" t="n">
        <v>0</v>
      </c>
      <c r="BS349" s="4" t="n">
        <v>0</v>
      </c>
      <c r="BT349" s="4" t="n">
        <v>0</v>
      </c>
      <c r="BU349" s="4" t="n">
        <v>0</v>
      </c>
      <c r="BV349" s="4" t="n">
        <v>0</v>
      </c>
      <c r="BW349" s="4" t="n">
        <v>0</v>
      </c>
    </row>
    <row r="350" spans="1:75" ht="30" customHeight="1">
      <c r="A350" s="3" t="s">
        <v>78</v>
      </c>
      <c r="B350" s="3" t="s">
        <v>1083</v>
      </c>
      <c r="C350" s="3" t="s">
        <v>1093</v>
      </c>
      <c r="D350" s="3" t="s">
        <v>1094</v>
      </c>
      <c r="E350" s="3" t="s">
        <v>1095</v>
      </c>
      <c r="F350" s="3" t="s">
        <v>1</v>
      </c>
      <c r="G350" s="3" t="s">
        <v>83</v>
      </c>
      <c r="H350" s="3" t="s">
        <v>84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  <c r="X350" s="4" t="n">
        <v>0</v>
      </c>
      <c r="Y350" s="4" t="n">
        <v>0</v>
      </c>
      <c r="Z350" s="4" t="n">
        <v>0</v>
      </c>
      <c r="AA350" s="4" t="n">
        <v>0</v>
      </c>
      <c r="AB350" s="4" t="n">
        <v>0</v>
      </c>
      <c r="AC350" s="4" t="n">
        <v>0</v>
      </c>
      <c r="AD350" s="4" t="n">
        <v>0</v>
      </c>
      <c r="AE350" s="4" t="n">
        <v>0</v>
      </c>
      <c r="AF350" s="4" t="n">
        <v>0</v>
      </c>
      <c r="AG350" s="4" t="n">
        <v>0</v>
      </c>
      <c r="AH350" s="4" t="n">
        <v>0</v>
      </c>
      <c r="AI350" s="4" t="n">
        <v>0</v>
      </c>
      <c r="AJ350" s="4" t="n">
        <v>0</v>
      </c>
      <c r="AK350" s="4" t="n">
        <v>0</v>
      </c>
      <c r="AL350" s="4" t="n">
        <v>0</v>
      </c>
      <c r="AM350" s="4" t="n">
        <v>0</v>
      </c>
      <c r="AN350" s="4" t="n">
        <v>0</v>
      </c>
      <c r="AO350" s="4" t="n">
        <v>0</v>
      </c>
      <c r="AP350" s="4" t="n">
        <v>0</v>
      </c>
      <c r="AQ350" s="4" t="n">
        <v>0</v>
      </c>
      <c r="AR350" s="4" t="n">
        <v>0</v>
      </c>
      <c r="AS350" s="4" t="n">
        <v>0</v>
      </c>
      <c r="AT350" s="4" t="n">
        <v>0</v>
      </c>
      <c r="AU350" s="4" t="n">
        <v>0</v>
      </c>
      <c r="AV350" s="4" t="n">
        <v>0</v>
      </c>
      <c r="AW350" s="4" t="n">
        <v>0</v>
      </c>
      <c r="AX350" s="4" t="n">
        <v>0</v>
      </c>
      <c r="AY350" s="4" t="n">
        <v>0</v>
      </c>
      <c r="AZ350" s="4" t="n">
        <v>0</v>
      </c>
      <c r="BA350" s="4" t="n">
        <v>0</v>
      </c>
      <c r="BB350" s="4" t="n">
        <v>0</v>
      </c>
      <c r="BC350" s="4" t="n">
        <v>0</v>
      </c>
      <c r="BD350" s="4" t="n">
        <v>0</v>
      </c>
      <c r="BE350" s="4" t="n">
        <v>0</v>
      </c>
      <c r="BF350" s="4" t="n">
        <v>0</v>
      </c>
      <c r="BG350" s="4" t="n">
        <v>0</v>
      </c>
      <c r="BH350" s="4" t="n">
        <v>0</v>
      </c>
      <c r="BI350" s="4" t="n">
        <v>0</v>
      </c>
      <c r="BJ350" s="4" t="n">
        <v>0</v>
      </c>
      <c r="BK350" s="4" t="n">
        <v>0</v>
      </c>
      <c r="BL350" s="4" t="n">
        <v>0</v>
      </c>
      <c r="BM350" s="4" t="n">
        <v>0</v>
      </c>
      <c r="BN350" s="4" t="n">
        <v>0</v>
      </c>
      <c r="BO350" s="4" t="n">
        <v>0</v>
      </c>
      <c r="BP350" s="4" t="n">
        <v>0</v>
      </c>
      <c r="BQ350" s="4" t="n">
        <v>0</v>
      </c>
      <c r="BR350" s="4" t="n">
        <v>0</v>
      </c>
      <c r="BS350" s="4" t="n">
        <v>0</v>
      </c>
      <c r="BT350" s="4" t="n">
        <v>0</v>
      </c>
      <c r="BU350" s="4" t="n">
        <v>0</v>
      </c>
      <c r="BV350" s="4" t="n">
        <v>0</v>
      </c>
      <c r="BW350" s="4" t="n">
        <v>0</v>
      </c>
    </row>
    <row r="351" spans="1:75" ht="30" customHeight="1">
      <c r="A351" s="3" t="s">
        <v>78</v>
      </c>
      <c r="B351" s="3" t="s">
        <v>1083</v>
      </c>
      <c r="C351" s="3" t="s">
        <v>1096</v>
      </c>
      <c r="D351" s="3" t="s">
        <v>1097</v>
      </c>
      <c r="E351" s="3" t="s">
        <v>1098</v>
      </c>
      <c r="F351" s="3" t="s">
        <v>1</v>
      </c>
      <c r="G351" s="3" t="s">
        <v>83</v>
      </c>
      <c r="H351" s="3" t="s">
        <v>84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  <c r="X351" s="4" t="n">
        <v>0</v>
      </c>
      <c r="Y351" s="4" t="n">
        <v>0</v>
      </c>
      <c r="Z351" s="4" t="n">
        <v>0</v>
      </c>
      <c r="AA351" s="4" t="n">
        <v>0</v>
      </c>
      <c r="AB351" s="4" t="n">
        <v>0</v>
      </c>
      <c r="AC351" s="4" t="n">
        <v>0</v>
      </c>
      <c r="AD351" s="4" t="n">
        <v>0</v>
      </c>
      <c r="AE351" s="4" t="n">
        <v>0</v>
      </c>
      <c r="AF351" s="4" t="n">
        <v>0</v>
      </c>
      <c r="AG351" s="4" t="n">
        <v>0</v>
      </c>
      <c r="AH351" s="4" t="n">
        <v>0</v>
      </c>
      <c r="AI351" s="4" t="n">
        <v>0</v>
      </c>
      <c r="AJ351" s="4" t="n">
        <v>0</v>
      </c>
      <c r="AK351" s="4" t="n">
        <v>0</v>
      </c>
      <c r="AL351" s="4" t="n">
        <v>0</v>
      </c>
      <c r="AM351" s="4" t="n">
        <v>0</v>
      </c>
      <c r="AN351" s="4" t="n">
        <v>0</v>
      </c>
      <c r="AO351" s="4" t="n">
        <v>0</v>
      </c>
      <c r="AP351" s="4" t="n">
        <v>0</v>
      </c>
      <c r="AQ351" s="4" t="n">
        <v>0</v>
      </c>
      <c r="AR351" s="4" t="n">
        <v>0</v>
      </c>
      <c r="AS351" s="4" t="n">
        <v>0</v>
      </c>
      <c r="AT351" s="4" t="n">
        <v>0</v>
      </c>
      <c r="AU351" s="4" t="n">
        <v>0</v>
      </c>
      <c r="AV351" s="4" t="n">
        <v>0</v>
      </c>
      <c r="AW351" s="4" t="n">
        <v>0</v>
      </c>
      <c r="AX351" s="4" t="n">
        <v>0</v>
      </c>
      <c r="AY351" s="4" t="n">
        <v>0</v>
      </c>
      <c r="AZ351" s="4" t="n">
        <v>0</v>
      </c>
      <c r="BA351" s="4" t="n">
        <v>0</v>
      </c>
      <c r="BB351" s="4" t="n">
        <v>0</v>
      </c>
      <c r="BC351" s="4" t="n">
        <v>0</v>
      </c>
      <c r="BD351" s="4" t="n">
        <v>0</v>
      </c>
      <c r="BE351" s="4" t="n">
        <v>0</v>
      </c>
      <c r="BF351" s="4" t="n">
        <v>0</v>
      </c>
      <c r="BG351" s="4" t="n">
        <v>0</v>
      </c>
      <c r="BH351" s="4" t="n">
        <v>0</v>
      </c>
      <c r="BI351" s="4" t="n">
        <v>0</v>
      </c>
      <c r="BJ351" s="4" t="n">
        <v>0</v>
      </c>
      <c r="BK351" s="4" t="n">
        <v>0</v>
      </c>
      <c r="BL351" s="4" t="n">
        <v>0</v>
      </c>
      <c r="BM351" s="4" t="n">
        <v>0</v>
      </c>
      <c r="BN351" s="4" t="n">
        <v>0</v>
      </c>
      <c r="BO351" s="4" t="n">
        <v>0</v>
      </c>
      <c r="BP351" s="4" t="n">
        <v>0</v>
      </c>
      <c r="BQ351" s="4" t="n">
        <v>0</v>
      </c>
      <c r="BR351" s="4" t="n">
        <v>0</v>
      </c>
      <c r="BS351" s="4" t="n">
        <v>0</v>
      </c>
      <c r="BT351" s="4" t="n">
        <v>0</v>
      </c>
      <c r="BU351" s="4" t="n">
        <v>0</v>
      </c>
      <c r="BV351" s="4" t="n">
        <v>0</v>
      </c>
      <c r="BW351" s="4" t="n">
        <v>0</v>
      </c>
    </row>
    <row r="352" spans="1:75" ht="30" customHeight="1">
      <c r="A352" s="3" t="s">
        <v>78</v>
      </c>
      <c r="B352" s="3" t="s">
        <v>1083</v>
      </c>
      <c r="C352" s="3" t="s">
        <v>1099</v>
      </c>
      <c r="D352" s="3" t="s">
        <v>1100</v>
      </c>
      <c r="E352" s="3" t="s">
        <v>1101</v>
      </c>
      <c r="F352" s="3" t="s">
        <v>1</v>
      </c>
      <c r="G352" s="3" t="s">
        <v>83</v>
      </c>
      <c r="H352" s="3" t="s">
        <v>84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  <c r="X352" s="4" t="n">
        <v>0</v>
      </c>
      <c r="Y352" s="4" t="n">
        <v>0</v>
      </c>
      <c r="Z352" s="4" t="n">
        <v>0</v>
      </c>
      <c r="AA352" s="4" t="n">
        <v>0</v>
      </c>
      <c r="AB352" s="4" t="n">
        <v>0</v>
      </c>
      <c r="AC352" s="4" t="n">
        <v>0</v>
      </c>
      <c r="AD352" s="4" t="n">
        <v>0</v>
      </c>
      <c r="AE352" s="4" t="n">
        <v>0</v>
      </c>
      <c r="AF352" s="4" t="n">
        <v>0</v>
      </c>
      <c r="AG352" s="4" t="n">
        <v>0</v>
      </c>
      <c r="AH352" s="4" t="n">
        <v>0</v>
      </c>
      <c r="AI352" s="4" t="n">
        <v>0</v>
      </c>
      <c r="AJ352" s="4" t="n">
        <v>0</v>
      </c>
      <c r="AK352" s="4" t="n">
        <v>0</v>
      </c>
      <c r="AL352" s="4" t="n">
        <v>0</v>
      </c>
      <c r="AM352" s="4" t="n">
        <v>0</v>
      </c>
      <c r="AN352" s="4" t="n">
        <v>0</v>
      </c>
      <c r="AO352" s="4" t="n">
        <v>0</v>
      </c>
      <c r="AP352" s="4" t="n">
        <v>0</v>
      </c>
      <c r="AQ352" s="4" t="n">
        <v>0</v>
      </c>
      <c r="AR352" s="4" t="n">
        <v>0</v>
      </c>
      <c r="AS352" s="4" t="n">
        <v>0</v>
      </c>
      <c r="AT352" s="4" t="n">
        <v>0</v>
      </c>
      <c r="AU352" s="4" t="n">
        <v>0</v>
      </c>
      <c r="AV352" s="4" t="n">
        <v>0</v>
      </c>
      <c r="AW352" s="4" t="n">
        <v>0</v>
      </c>
      <c r="AX352" s="4" t="n">
        <v>0</v>
      </c>
      <c r="AY352" s="4" t="n">
        <v>0</v>
      </c>
      <c r="AZ352" s="4" t="n">
        <v>0</v>
      </c>
      <c r="BA352" s="4" t="n">
        <v>0</v>
      </c>
      <c r="BB352" s="4" t="n">
        <v>0</v>
      </c>
      <c r="BC352" s="4" t="n">
        <v>0</v>
      </c>
      <c r="BD352" s="4" t="n">
        <v>0</v>
      </c>
      <c r="BE352" s="4" t="n">
        <v>0</v>
      </c>
      <c r="BF352" s="4" t="n">
        <v>0</v>
      </c>
      <c r="BG352" s="4" t="n">
        <v>0</v>
      </c>
      <c r="BH352" s="4" t="n">
        <v>0</v>
      </c>
      <c r="BI352" s="4" t="n">
        <v>0</v>
      </c>
      <c r="BJ352" s="4" t="n">
        <v>0</v>
      </c>
      <c r="BK352" s="4" t="n">
        <v>0</v>
      </c>
      <c r="BL352" s="4" t="n">
        <v>0</v>
      </c>
      <c r="BM352" s="4" t="n">
        <v>0</v>
      </c>
      <c r="BN352" s="4" t="n">
        <v>0</v>
      </c>
      <c r="BO352" s="4" t="n">
        <v>0</v>
      </c>
      <c r="BP352" s="4" t="n">
        <v>0</v>
      </c>
      <c r="BQ352" s="4" t="n">
        <v>0</v>
      </c>
      <c r="BR352" s="4" t="n">
        <v>0</v>
      </c>
      <c r="BS352" s="4" t="n">
        <v>0</v>
      </c>
      <c r="BT352" s="4" t="n">
        <v>0</v>
      </c>
      <c r="BU352" s="4" t="n">
        <v>0</v>
      </c>
      <c r="BV352" s="4" t="n">
        <v>0</v>
      </c>
      <c r="BW352" s="4" t="n">
        <v>0</v>
      </c>
    </row>
    <row r="353" spans="1:75" ht="30" customHeight="1">
      <c r="A353" s="3" t="s">
        <v>78</v>
      </c>
      <c r="B353" s="3" t="s">
        <v>1083</v>
      </c>
      <c r="C353" s="3" t="s">
        <v>1102</v>
      </c>
      <c r="D353" s="3" t="s">
        <v>1103</v>
      </c>
      <c r="E353" s="3" t="s">
        <v>1104</v>
      </c>
      <c r="F353" s="3" t="s">
        <v>1</v>
      </c>
      <c r="G353" s="3" t="s">
        <v>83</v>
      </c>
      <c r="H353" s="3" t="s">
        <v>84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  <c r="X353" s="4" t="n">
        <v>0</v>
      </c>
      <c r="Y353" s="4" t="n">
        <v>0</v>
      </c>
      <c r="Z353" s="4" t="n">
        <v>0</v>
      </c>
      <c r="AA353" s="4" t="n">
        <v>0</v>
      </c>
      <c r="AB353" s="4" t="n">
        <v>0</v>
      </c>
      <c r="AC353" s="4" t="n">
        <v>0</v>
      </c>
      <c r="AD353" s="4" t="n">
        <v>0</v>
      </c>
      <c r="AE353" s="4" t="n">
        <v>0</v>
      </c>
      <c r="AF353" s="4" t="n">
        <v>0</v>
      </c>
      <c r="AG353" s="4" t="n">
        <v>0</v>
      </c>
      <c r="AH353" s="4" t="n">
        <v>0</v>
      </c>
      <c r="AI353" s="4" t="n">
        <v>0</v>
      </c>
      <c r="AJ353" s="4" t="n">
        <v>0</v>
      </c>
      <c r="AK353" s="4" t="n">
        <v>0</v>
      </c>
      <c r="AL353" s="4" t="n">
        <v>0</v>
      </c>
      <c r="AM353" s="4" t="n">
        <v>0</v>
      </c>
      <c r="AN353" s="4" t="n">
        <v>0</v>
      </c>
      <c r="AO353" s="4" t="n">
        <v>0</v>
      </c>
      <c r="AP353" s="4" t="n">
        <v>0</v>
      </c>
      <c r="AQ353" s="4" t="n">
        <v>0</v>
      </c>
      <c r="AR353" s="4" t="n">
        <v>0</v>
      </c>
      <c r="AS353" s="4" t="n">
        <v>0</v>
      </c>
      <c r="AT353" s="4" t="n">
        <v>0</v>
      </c>
      <c r="AU353" s="4" t="n">
        <v>0</v>
      </c>
      <c r="AV353" s="4" t="n">
        <v>0</v>
      </c>
      <c r="AW353" s="4" t="n">
        <v>0</v>
      </c>
      <c r="AX353" s="4" t="n">
        <v>0</v>
      </c>
      <c r="AY353" s="4" t="n">
        <v>0</v>
      </c>
      <c r="AZ353" s="4" t="n">
        <v>0</v>
      </c>
      <c r="BA353" s="4" t="n">
        <v>0</v>
      </c>
      <c r="BB353" s="4" t="n">
        <v>0</v>
      </c>
      <c r="BC353" s="4" t="n">
        <v>0</v>
      </c>
      <c r="BD353" s="4" t="n">
        <v>0</v>
      </c>
      <c r="BE353" s="4" t="n">
        <v>0</v>
      </c>
      <c r="BF353" s="4" t="n">
        <v>0</v>
      </c>
      <c r="BG353" s="4" t="n">
        <v>0</v>
      </c>
      <c r="BH353" s="4" t="n">
        <v>0</v>
      </c>
      <c r="BI353" s="4" t="n">
        <v>0</v>
      </c>
      <c r="BJ353" s="4" t="n">
        <v>0</v>
      </c>
      <c r="BK353" s="4" t="n">
        <v>0</v>
      </c>
      <c r="BL353" s="4" t="n">
        <v>0</v>
      </c>
      <c r="BM353" s="4" t="n">
        <v>0</v>
      </c>
      <c r="BN353" s="4" t="n">
        <v>0</v>
      </c>
      <c r="BO353" s="4" t="n">
        <v>0</v>
      </c>
      <c r="BP353" s="4" t="n">
        <v>0</v>
      </c>
      <c r="BQ353" s="4" t="n">
        <v>0</v>
      </c>
      <c r="BR353" s="4" t="n">
        <v>0</v>
      </c>
      <c r="BS353" s="4" t="n">
        <v>0</v>
      </c>
      <c r="BT353" s="4" t="n">
        <v>0</v>
      </c>
      <c r="BU353" s="4" t="n">
        <v>0</v>
      </c>
      <c r="BV353" s="4" t="n">
        <v>0</v>
      </c>
      <c r="BW353" s="4" t="n">
        <v>0</v>
      </c>
    </row>
    <row r="354" spans="1:75" ht="30" customHeight="1">
      <c r="A354" s="3" t="s">
        <v>78</v>
      </c>
      <c r="B354" s="3" t="s">
        <v>1083</v>
      </c>
      <c r="C354" s="3" t="s">
        <v>1105</v>
      </c>
      <c r="D354" s="3" t="s">
        <v>1106</v>
      </c>
      <c r="E354" s="3" t="s">
        <v>1107</v>
      </c>
      <c r="F354" s="3" t="s">
        <v>1</v>
      </c>
      <c r="G354" s="3" t="s">
        <v>83</v>
      </c>
      <c r="H354" s="3" t="s">
        <v>84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  <c r="X354" s="4" t="n">
        <v>0</v>
      </c>
      <c r="Y354" s="4" t="n">
        <v>0</v>
      </c>
      <c r="Z354" s="4" t="n">
        <v>0</v>
      </c>
      <c r="AA354" s="4" t="n">
        <v>0</v>
      </c>
      <c r="AB354" s="4" t="n">
        <v>0</v>
      </c>
      <c r="AC354" s="4" t="n">
        <v>0</v>
      </c>
      <c r="AD354" s="4" t="n">
        <v>0</v>
      </c>
      <c r="AE354" s="4" t="n">
        <v>0</v>
      </c>
      <c r="AF354" s="4" t="n">
        <v>0</v>
      </c>
      <c r="AG354" s="4" t="n">
        <v>0</v>
      </c>
      <c r="AH354" s="4" t="n">
        <v>0</v>
      </c>
      <c r="AI354" s="4" t="n">
        <v>0</v>
      </c>
      <c r="AJ354" s="4" t="n">
        <v>0</v>
      </c>
      <c r="AK354" s="4" t="n">
        <v>0</v>
      </c>
      <c r="AL354" s="4" t="n">
        <v>0</v>
      </c>
      <c r="AM354" s="4" t="n">
        <v>0</v>
      </c>
      <c r="AN354" s="4" t="n">
        <v>0</v>
      </c>
      <c r="AO354" s="4" t="n">
        <v>0</v>
      </c>
      <c r="AP354" s="4" t="n">
        <v>0</v>
      </c>
      <c r="AQ354" s="4" t="n">
        <v>0</v>
      </c>
      <c r="AR354" s="4" t="n">
        <v>0</v>
      </c>
      <c r="AS354" s="4" t="n">
        <v>0</v>
      </c>
      <c r="AT354" s="4" t="n">
        <v>0</v>
      </c>
      <c r="AU354" s="4" t="n">
        <v>0</v>
      </c>
      <c r="AV354" s="4" t="n">
        <v>0</v>
      </c>
      <c r="AW354" s="4" t="n">
        <v>0</v>
      </c>
      <c r="AX354" s="4" t="n">
        <v>0</v>
      </c>
      <c r="AY354" s="4" t="n">
        <v>0</v>
      </c>
      <c r="AZ354" s="4" t="n">
        <v>0</v>
      </c>
      <c r="BA354" s="4" t="n">
        <v>0</v>
      </c>
      <c r="BB354" s="4" t="n">
        <v>0</v>
      </c>
      <c r="BC354" s="4" t="n">
        <v>0</v>
      </c>
      <c r="BD354" s="4" t="n">
        <v>0</v>
      </c>
      <c r="BE354" s="4" t="n">
        <v>0</v>
      </c>
      <c r="BF354" s="4" t="n">
        <v>0</v>
      </c>
      <c r="BG354" s="4" t="n">
        <v>0</v>
      </c>
      <c r="BH354" s="4" t="n">
        <v>0</v>
      </c>
      <c r="BI354" s="4" t="n">
        <v>0</v>
      </c>
      <c r="BJ354" s="4" t="n">
        <v>0</v>
      </c>
      <c r="BK354" s="4" t="n">
        <v>0</v>
      </c>
      <c r="BL354" s="4" t="n">
        <v>0</v>
      </c>
      <c r="BM354" s="4" t="n">
        <v>0</v>
      </c>
      <c r="BN354" s="4" t="n">
        <v>0</v>
      </c>
      <c r="BO354" s="4" t="n">
        <v>0</v>
      </c>
      <c r="BP354" s="4" t="n">
        <v>0</v>
      </c>
      <c r="BQ354" s="4" t="n">
        <v>0</v>
      </c>
      <c r="BR354" s="4" t="n">
        <v>0</v>
      </c>
      <c r="BS354" s="4" t="n">
        <v>0</v>
      </c>
      <c r="BT354" s="4" t="n">
        <v>0</v>
      </c>
      <c r="BU354" s="4" t="n">
        <v>0</v>
      </c>
      <c r="BV354" s="4" t="n">
        <v>0</v>
      </c>
      <c r="BW354" s="4" t="n">
        <v>0</v>
      </c>
    </row>
    <row r="355" spans="1:75" ht="30" customHeight="1">
      <c r="A355" s="3" t="s">
        <v>78</v>
      </c>
      <c r="B355" s="3" t="s">
        <v>1083</v>
      </c>
      <c r="C355" s="3" t="s">
        <v>1108</v>
      </c>
      <c r="D355" s="3" t="s">
        <v>1109</v>
      </c>
      <c r="E355" s="3" t="s">
        <v>1110</v>
      </c>
      <c r="F355" s="3" t="s">
        <v>1</v>
      </c>
      <c r="G355" s="3" t="s">
        <v>83</v>
      </c>
      <c r="H355" s="3" t="s">
        <v>84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  <c r="X355" s="4" t="n">
        <v>0</v>
      </c>
      <c r="Y355" s="4" t="n">
        <v>0</v>
      </c>
      <c r="Z355" s="4" t="n">
        <v>0</v>
      </c>
      <c r="AA355" s="4" t="n">
        <v>0</v>
      </c>
      <c r="AB355" s="4" t="n">
        <v>0</v>
      </c>
      <c r="AC355" s="4" t="n">
        <v>0</v>
      </c>
      <c r="AD355" s="4" t="n">
        <v>0</v>
      </c>
      <c r="AE355" s="4" t="n">
        <v>0</v>
      </c>
      <c r="AF355" s="4" t="n">
        <v>0</v>
      </c>
      <c r="AG355" s="4" t="n">
        <v>0</v>
      </c>
      <c r="AH355" s="4" t="n">
        <v>0</v>
      </c>
      <c r="AI355" s="4" t="n">
        <v>0</v>
      </c>
      <c r="AJ355" s="4" t="n">
        <v>0</v>
      </c>
      <c r="AK355" s="4" t="n">
        <v>0</v>
      </c>
      <c r="AL355" s="4" t="n">
        <v>0</v>
      </c>
      <c r="AM355" s="4" t="n">
        <v>0</v>
      </c>
      <c r="AN355" s="4" t="n">
        <v>0</v>
      </c>
      <c r="AO355" s="4" t="n">
        <v>0</v>
      </c>
      <c r="AP355" s="4" t="n">
        <v>0</v>
      </c>
      <c r="AQ355" s="4" t="n">
        <v>0</v>
      </c>
      <c r="AR355" s="4" t="n">
        <v>0</v>
      </c>
      <c r="AS355" s="4" t="n">
        <v>0</v>
      </c>
      <c r="AT355" s="4" t="n">
        <v>0</v>
      </c>
      <c r="AU355" s="4" t="n">
        <v>0</v>
      </c>
      <c r="AV355" s="4" t="n">
        <v>0</v>
      </c>
      <c r="AW355" s="4" t="n">
        <v>0</v>
      </c>
      <c r="AX355" s="4" t="n">
        <v>0</v>
      </c>
      <c r="AY355" s="4" t="n">
        <v>0</v>
      </c>
      <c r="AZ355" s="4" t="n">
        <v>0</v>
      </c>
      <c r="BA355" s="4" t="n">
        <v>0</v>
      </c>
      <c r="BB355" s="4" t="n">
        <v>0</v>
      </c>
      <c r="BC355" s="4" t="n">
        <v>0</v>
      </c>
      <c r="BD355" s="4" t="n">
        <v>0</v>
      </c>
      <c r="BE355" s="4" t="n">
        <v>0</v>
      </c>
      <c r="BF355" s="4" t="n">
        <v>0</v>
      </c>
      <c r="BG355" s="4" t="n">
        <v>0</v>
      </c>
      <c r="BH355" s="4" t="n">
        <v>0</v>
      </c>
      <c r="BI355" s="4" t="n">
        <v>0</v>
      </c>
      <c r="BJ355" s="4" t="n">
        <v>0</v>
      </c>
      <c r="BK355" s="4" t="n">
        <v>0</v>
      </c>
      <c r="BL355" s="4" t="n">
        <v>0</v>
      </c>
      <c r="BM355" s="4" t="n">
        <v>0</v>
      </c>
      <c r="BN355" s="4" t="n">
        <v>0</v>
      </c>
      <c r="BO355" s="4" t="n">
        <v>0</v>
      </c>
      <c r="BP355" s="4" t="n">
        <v>0</v>
      </c>
      <c r="BQ355" s="4" t="n">
        <v>0</v>
      </c>
      <c r="BR355" s="4" t="n">
        <v>0</v>
      </c>
      <c r="BS355" s="4" t="n">
        <v>0</v>
      </c>
      <c r="BT355" s="4" t="n">
        <v>0</v>
      </c>
      <c r="BU355" s="4" t="n">
        <v>0</v>
      </c>
      <c r="BV355" s="4" t="n">
        <v>0</v>
      </c>
      <c r="BW355" s="4" t="n">
        <v>0</v>
      </c>
    </row>
    <row r="356" spans="1:75" ht="30" customHeight="1">
      <c r="A356" s="3" t="s">
        <v>78</v>
      </c>
      <c r="B356" s="3" t="s">
        <v>1083</v>
      </c>
      <c r="C356" s="3" t="s">
        <v>1111</v>
      </c>
      <c r="D356" s="3" t="s">
        <v>1112</v>
      </c>
      <c r="E356" s="3" t="s">
        <v>1113</v>
      </c>
      <c r="F356" s="3" t="s">
        <v>1</v>
      </c>
      <c r="G356" s="3" t="s">
        <v>83</v>
      </c>
      <c r="H356" s="3" t="s">
        <v>84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  <c r="X356" s="4" t="n">
        <v>0</v>
      </c>
      <c r="Y356" s="4" t="n">
        <v>0</v>
      </c>
      <c r="Z356" s="4" t="n">
        <v>0</v>
      </c>
      <c r="AA356" s="4" t="n">
        <v>0</v>
      </c>
      <c r="AB356" s="4" t="n">
        <v>0</v>
      </c>
      <c r="AC356" s="4" t="n">
        <v>0</v>
      </c>
      <c r="AD356" s="4" t="n">
        <v>0</v>
      </c>
      <c r="AE356" s="4" t="n">
        <v>0</v>
      </c>
      <c r="AF356" s="4" t="n">
        <v>0</v>
      </c>
      <c r="AG356" s="4" t="n">
        <v>0</v>
      </c>
      <c r="AH356" s="4" t="n">
        <v>0</v>
      </c>
      <c r="AI356" s="4" t="n">
        <v>0</v>
      </c>
      <c r="AJ356" s="4" t="n">
        <v>0</v>
      </c>
      <c r="AK356" s="4" t="n">
        <v>0</v>
      </c>
      <c r="AL356" s="4" t="n">
        <v>0</v>
      </c>
      <c r="AM356" s="4" t="n">
        <v>0</v>
      </c>
      <c r="AN356" s="4" t="n">
        <v>0</v>
      </c>
      <c r="AO356" s="4" t="n">
        <v>0</v>
      </c>
      <c r="AP356" s="4" t="n">
        <v>0</v>
      </c>
      <c r="AQ356" s="4" t="n">
        <v>0</v>
      </c>
      <c r="AR356" s="4" t="n">
        <v>0</v>
      </c>
      <c r="AS356" s="4" t="n">
        <v>0</v>
      </c>
      <c r="AT356" s="4" t="n">
        <v>0</v>
      </c>
      <c r="AU356" s="4" t="n">
        <v>0</v>
      </c>
      <c r="AV356" s="4" t="n">
        <v>0</v>
      </c>
      <c r="AW356" s="4" t="n">
        <v>0</v>
      </c>
      <c r="AX356" s="4" t="n">
        <v>0</v>
      </c>
      <c r="AY356" s="4" t="n">
        <v>0</v>
      </c>
      <c r="AZ356" s="4" t="n">
        <v>0</v>
      </c>
      <c r="BA356" s="4" t="n">
        <v>0</v>
      </c>
      <c r="BB356" s="4" t="n">
        <v>0</v>
      </c>
      <c r="BC356" s="4" t="n">
        <v>0</v>
      </c>
      <c r="BD356" s="4" t="n">
        <v>0</v>
      </c>
      <c r="BE356" s="4" t="n">
        <v>0</v>
      </c>
      <c r="BF356" s="4" t="n">
        <v>0</v>
      </c>
      <c r="BG356" s="4" t="n">
        <v>0</v>
      </c>
      <c r="BH356" s="4" t="n">
        <v>0</v>
      </c>
      <c r="BI356" s="4" t="n">
        <v>0</v>
      </c>
      <c r="BJ356" s="4" t="n">
        <v>0</v>
      </c>
      <c r="BK356" s="4" t="n">
        <v>0</v>
      </c>
      <c r="BL356" s="4" t="n">
        <v>0</v>
      </c>
      <c r="BM356" s="4" t="n">
        <v>0</v>
      </c>
      <c r="BN356" s="4" t="n">
        <v>0</v>
      </c>
      <c r="BO356" s="4" t="n">
        <v>0</v>
      </c>
      <c r="BP356" s="4" t="n">
        <v>0</v>
      </c>
      <c r="BQ356" s="4" t="n">
        <v>0</v>
      </c>
      <c r="BR356" s="4" t="n">
        <v>0</v>
      </c>
      <c r="BS356" s="4" t="n">
        <v>0</v>
      </c>
      <c r="BT356" s="4" t="n">
        <v>0</v>
      </c>
      <c r="BU356" s="4" t="n">
        <v>0</v>
      </c>
      <c r="BV356" s="4" t="n">
        <v>0</v>
      </c>
      <c r="BW356" s="4" t="n">
        <v>0</v>
      </c>
    </row>
    <row r="357" spans="1:75" ht="30" customHeight="1">
      <c r="A357" s="3" t="s">
        <v>78</v>
      </c>
      <c r="B357" s="3" t="s">
        <v>1083</v>
      </c>
      <c r="C357" s="3" t="s">
        <v>1114</v>
      </c>
      <c r="D357" s="3" t="s">
        <v>1115</v>
      </c>
      <c r="E357" s="3" t="s">
        <v>1116</v>
      </c>
      <c r="F357" s="3" t="s">
        <v>1</v>
      </c>
      <c r="G357" s="3" t="s">
        <v>83</v>
      </c>
      <c r="H357" s="3" t="s">
        <v>84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  <c r="X357" s="4" t="n">
        <v>0</v>
      </c>
      <c r="Y357" s="4" t="n">
        <v>0</v>
      </c>
      <c r="Z357" s="4" t="n">
        <v>0</v>
      </c>
      <c r="AA357" s="4" t="n">
        <v>0</v>
      </c>
      <c r="AB357" s="4" t="n">
        <v>0</v>
      </c>
      <c r="AC357" s="4" t="n">
        <v>0</v>
      </c>
      <c r="AD357" s="4" t="n">
        <v>0</v>
      </c>
      <c r="AE357" s="4" t="n">
        <v>0</v>
      </c>
      <c r="AF357" s="4" t="n">
        <v>0</v>
      </c>
      <c r="AG357" s="4" t="n">
        <v>0</v>
      </c>
      <c r="AH357" s="4" t="n">
        <v>0</v>
      </c>
      <c r="AI357" s="4" t="n">
        <v>0</v>
      </c>
      <c r="AJ357" s="4" t="n">
        <v>0</v>
      </c>
      <c r="AK357" s="4" t="n">
        <v>0</v>
      </c>
      <c r="AL357" s="4" t="n">
        <v>0</v>
      </c>
      <c r="AM357" s="4" t="n">
        <v>0</v>
      </c>
      <c r="AN357" s="4" t="n">
        <v>0</v>
      </c>
      <c r="AO357" s="4" t="n">
        <v>0</v>
      </c>
      <c r="AP357" s="4" t="n">
        <v>0</v>
      </c>
      <c r="AQ357" s="4" t="n">
        <v>0</v>
      </c>
      <c r="AR357" s="4" t="n">
        <v>0</v>
      </c>
      <c r="AS357" s="4" t="n">
        <v>0</v>
      </c>
      <c r="AT357" s="4" t="n">
        <v>0</v>
      </c>
      <c r="AU357" s="4" t="n">
        <v>0</v>
      </c>
      <c r="AV357" s="4" t="n">
        <v>0</v>
      </c>
      <c r="AW357" s="4" t="n">
        <v>0</v>
      </c>
      <c r="AX357" s="4" t="n">
        <v>0</v>
      </c>
      <c r="AY357" s="4" t="n">
        <v>0</v>
      </c>
      <c r="AZ357" s="4" t="n">
        <v>0</v>
      </c>
      <c r="BA357" s="4" t="n">
        <v>0</v>
      </c>
      <c r="BB357" s="4" t="n">
        <v>0</v>
      </c>
      <c r="BC357" s="4" t="n">
        <v>0</v>
      </c>
      <c r="BD357" s="4" t="n">
        <v>0</v>
      </c>
      <c r="BE357" s="4" t="n">
        <v>0</v>
      </c>
      <c r="BF357" s="4" t="n">
        <v>0</v>
      </c>
      <c r="BG357" s="4" t="n">
        <v>0</v>
      </c>
      <c r="BH357" s="4" t="n">
        <v>0</v>
      </c>
      <c r="BI357" s="4" t="n">
        <v>0</v>
      </c>
      <c r="BJ357" s="4" t="n">
        <v>0</v>
      </c>
      <c r="BK357" s="4" t="n">
        <v>0</v>
      </c>
      <c r="BL357" s="4" t="n">
        <v>0</v>
      </c>
      <c r="BM357" s="4" t="n">
        <v>0</v>
      </c>
      <c r="BN357" s="4" t="n">
        <v>0</v>
      </c>
      <c r="BO357" s="4" t="n">
        <v>0</v>
      </c>
      <c r="BP357" s="4" t="n">
        <v>0</v>
      </c>
      <c r="BQ357" s="4" t="n">
        <v>0</v>
      </c>
      <c r="BR357" s="4" t="n">
        <v>0</v>
      </c>
      <c r="BS357" s="4" t="n">
        <v>0</v>
      </c>
      <c r="BT357" s="4" t="n">
        <v>0</v>
      </c>
      <c r="BU357" s="4" t="n">
        <v>0</v>
      </c>
      <c r="BV357" s="4" t="n">
        <v>0</v>
      </c>
      <c r="BW357" s="4" t="n">
        <v>0</v>
      </c>
    </row>
    <row r="358" spans="1:75" ht="30" customHeight="1">
      <c r="A358" s="3" t="s">
        <v>78</v>
      </c>
      <c r="B358" s="3" t="s">
        <v>1083</v>
      </c>
      <c r="C358" s="3" t="s">
        <v>1117</v>
      </c>
      <c r="D358" s="3" t="s">
        <v>1118</v>
      </c>
      <c r="E358" s="3" t="s">
        <v>1119</v>
      </c>
      <c r="F358" s="3" t="s">
        <v>1</v>
      </c>
      <c r="G358" s="3" t="s">
        <v>83</v>
      </c>
      <c r="H358" s="3" t="s">
        <v>84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  <c r="X358" s="4" t="n">
        <v>0</v>
      </c>
      <c r="Y358" s="4" t="n">
        <v>0</v>
      </c>
      <c r="Z358" s="4" t="n">
        <v>0</v>
      </c>
      <c r="AA358" s="4" t="n">
        <v>0</v>
      </c>
      <c r="AB358" s="4" t="n">
        <v>0</v>
      </c>
      <c r="AC358" s="4" t="n">
        <v>0</v>
      </c>
      <c r="AD358" s="4" t="n">
        <v>0</v>
      </c>
      <c r="AE358" s="4" t="n">
        <v>0</v>
      </c>
      <c r="AF358" s="4" t="n">
        <v>0</v>
      </c>
      <c r="AG358" s="4" t="n">
        <v>0</v>
      </c>
      <c r="AH358" s="4" t="n">
        <v>0</v>
      </c>
      <c r="AI358" s="4" t="n">
        <v>0</v>
      </c>
      <c r="AJ358" s="4" t="n">
        <v>0</v>
      </c>
      <c r="AK358" s="4" t="n">
        <v>0</v>
      </c>
      <c r="AL358" s="4" t="n">
        <v>0</v>
      </c>
      <c r="AM358" s="4" t="n">
        <v>0</v>
      </c>
      <c r="AN358" s="4" t="n">
        <v>0</v>
      </c>
      <c r="AO358" s="4" t="n">
        <v>0</v>
      </c>
      <c r="AP358" s="4" t="n">
        <v>0</v>
      </c>
      <c r="AQ358" s="4" t="n">
        <v>0</v>
      </c>
      <c r="AR358" s="4" t="n">
        <v>0</v>
      </c>
      <c r="AS358" s="4" t="n">
        <v>0</v>
      </c>
      <c r="AT358" s="4" t="n">
        <v>0</v>
      </c>
      <c r="AU358" s="4" t="n">
        <v>0</v>
      </c>
      <c r="AV358" s="4" t="n">
        <v>0</v>
      </c>
      <c r="AW358" s="4" t="n">
        <v>0</v>
      </c>
      <c r="AX358" s="4" t="n">
        <v>0</v>
      </c>
      <c r="AY358" s="4" t="n">
        <v>0</v>
      </c>
      <c r="AZ358" s="4" t="n">
        <v>0</v>
      </c>
      <c r="BA358" s="4" t="n">
        <v>0</v>
      </c>
      <c r="BB358" s="4" t="n">
        <v>0</v>
      </c>
      <c r="BC358" s="4" t="n">
        <v>0</v>
      </c>
      <c r="BD358" s="4" t="n">
        <v>0</v>
      </c>
      <c r="BE358" s="4" t="n">
        <v>0</v>
      </c>
      <c r="BF358" s="4" t="n">
        <v>0</v>
      </c>
      <c r="BG358" s="4" t="n">
        <v>0</v>
      </c>
      <c r="BH358" s="4" t="n">
        <v>0</v>
      </c>
      <c r="BI358" s="4" t="n">
        <v>0</v>
      </c>
      <c r="BJ358" s="4" t="n">
        <v>0</v>
      </c>
      <c r="BK358" s="4" t="n">
        <v>0</v>
      </c>
      <c r="BL358" s="4" t="n">
        <v>0</v>
      </c>
      <c r="BM358" s="4" t="n">
        <v>0</v>
      </c>
      <c r="BN358" s="4" t="n">
        <v>0</v>
      </c>
      <c r="BO358" s="4" t="n">
        <v>0</v>
      </c>
      <c r="BP358" s="4" t="n">
        <v>0</v>
      </c>
      <c r="BQ358" s="4" t="n">
        <v>0</v>
      </c>
      <c r="BR358" s="4" t="n">
        <v>0</v>
      </c>
      <c r="BS358" s="4" t="n">
        <v>0</v>
      </c>
      <c r="BT358" s="4" t="n">
        <v>0</v>
      </c>
      <c r="BU358" s="4" t="n">
        <v>0</v>
      </c>
      <c r="BV358" s="4" t="n">
        <v>0</v>
      </c>
      <c r="BW358" s="4" t="n">
        <v>0</v>
      </c>
    </row>
    <row r="359" spans="1:75" ht="30" customHeight="1">
      <c r="A359" s="3" t="s">
        <v>78</v>
      </c>
      <c r="B359" s="3" t="s">
        <v>1083</v>
      </c>
      <c r="C359" s="3" t="s">
        <v>1120</v>
      </c>
      <c r="D359" s="3" t="s">
        <v>1121</v>
      </c>
      <c r="E359" s="3" t="s">
        <v>1122</v>
      </c>
      <c r="F359" s="3" t="s">
        <v>1</v>
      </c>
      <c r="G359" s="3" t="s">
        <v>83</v>
      </c>
      <c r="H359" s="3" t="s">
        <v>84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  <c r="X359" s="4" t="n">
        <v>0</v>
      </c>
      <c r="Y359" s="4" t="n">
        <v>0</v>
      </c>
      <c r="Z359" s="4" t="n">
        <v>0</v>
      </c>
      <c r="AA359" s="4" t="n">
        <v>0</v>
      </c>
      <c r="AB359" s="4" t="n">
        <v>0</v>
      </c>
      <c r="AC359" s="4" t="n">
        <v>0</v>
      </c>
      <c r="AD359" s="4" t="n">
        <v>0</v>
      </c>
      <c r="AE359" s="4" t="n">
        <v>0</v>
      </c>
      <c r="AF359" s="4" t="n">
        <v>0</v>
      </c>
      <c r="AG359" s="4" t="n">
        <v>0</v>
      </c>
      <c r="AH359" s="4" t="n">
        <v>0</v>
      </c>
      <c r="AI359" s="4" t="n">
        <v>0</v>
      </c>
      <c r="AJ359" s="4" t="n">
        <v>0</v>
      </c>
      <c r="AK359" s="4" t="n">
        <v>0</v>
      </c>
      <c r="AL359" s="4" t="n">
        <v>0</v>
      </c>
      <c r="AM359" s="4" t="n">
        <v>0</v>
      </c>
      <c r="AN359" s="4" t="n">
        <v>0</v>
      </c>
      <c r="AO359" s="4" t="n">
        <v>0</v>
      </c>
      <c r="AP359" s="4" t="n">
        <v>0</v>
      </c>
      <c r="AQ359" s="4" t="n">
        <v>0</v>
      </c>
      <c r="AR359" s="4" t="n">
        <v>0</v>
      </c>
      <c r="AS359" s="4" t="n">
        <v>0</v>
      </c>
      <c r="AT359" s="4" t="n">
        <v>0</v>
      </c>
      <c r="AU359" s="4" t="n">
        <v>0</v>
      </c>
      <c r="AV359" s="4" t="n">
        <v>0</v>
      </c>
      <c r="AW359" s="4" t="n">
        <v>0</v>
      </c>
      <c r="AX359" s="4" t="n">
        <v>0</v>
      </c>
      <c r="AY359" s="4" t="n">
        <v>0</v>
      </c>
      <c r="AZ359" s="4" t="n">
        <v>0</v>
      </c>
      <c r="BA359" s="4" t="n">
        <v>0</v>
      </c>
      <c r="BB359" s="4" t="n">
        <v>0</v>
      </c>
      <c r="BC359" s="4" t="n">
        <v>0</v>
      </c>
      <c r="BD359" s="4" t="n">
        <v>0</v>
      </c>
      <c r="BE359" s="4" t="n">
        <v>0</v>
      </c>
      <c r="BF359" s="4" t="n">
        <v>0</v>
      </c>
      <c r="BG359" s="4" t="n">
        <v>0</v>
      </c>
      <c r="BH359" s="4" t="n">
        <v>0</v>
      </c>
      <c r="BI359" s="4" t="n">
        <v>0</v>
      </c>
      <c r="BJ359" s="4" t="n">
        <v>0</v>
      </c>
      <c r="BK359" s="4" t="n">
        <v>0</v>
      </c>
      <c r="BL359" s="4" t="n">
        <v>0</v>
      </c>
      <c r="BM359" s="4" t="n">
        <v>0</v>
      </c>
      <c r="BN359" s="4" t="n">
        <v>0</v>
      </c>
      <c r="BO359" s="4" t="n">
        <v>0</v>
      </c>
      <c r="BP359" s="4" t="n">
        <v>0</v>
      </c>
      <c r="BQ359" s="4" t="n">
        <v>0</v>
      </c>
      <c r="BR359" s="4" t="n">
        <v>0</v>
      </c>
      <c r="BS359" s="4" t="n">
        <v>0</v>
      </c>
      <c r="BT359" s="4" t="n">
        <v>0</v>
      </c>
      <c r="BU359" s="4" t="n">
        <v>0</v>
      </c>
      <c r="BV359" s="4" t="n">
        <v>0</v>
      </c>
      <c r="BW359" s="4" t="n">
        <v>0</v>
      </c>
    </row>
    <row r="360" spans="1:75" ht="30" customHeight="1">
      <c r="A360" s="3" t="s">
        <v>78</v>
      </c>
      <c r="B360" s="3" t="s">
        <v>1083</v>
      </c>
      <c r="C360" s="3" t="s">
        <v>1123</v>
      </c>
      <c r="D360" s="3" t="s">
        <v>1124</v>
      </c>
      <c r="E360" s="3" t="s">
        <v>1125</v>
      </c>
      <c r="F360" s="3" t="s">
        <v>1</v>
      </c>
      <c r="G360" s="3" t="s">
        <v>83</v>
      </c>
      <c r="H360" s="3" t="s">
        <v>84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  <c r="X360" s="4" t="n">
        <v>0</v>
      </c>
      <c r="Y360" s="4" t="n">
        <v>0</v>
      </c>
      <c r="Z360" s="4" t="n">
        <v>0</v>
      </c>
      <c r="AA360" s="4" t="n">
        <v>0</v>
      </c>
      <c r="AB360" s="4" t="n">
        <v>0</v>
      </c>
      <c r="AC360" s="4" t="n">
        <v>0</v>
      </c>
      <c r="AD360" s="4" t="n">
        <v>0</v>
      </c>
      <c r="AE360" s="4" t="n">
        <v>0</v>
      </c>
      <c r="AF360" s="4" t="n">
        <v>0</v>
      </c>
      <c r="AG360" s="4" t="n">
        <v>0</v>
      </c>
      <c r="AH360" s="4" t="n">
        <v>0</v>
      </c>
      <c r="AI360" s="4" t="n">
        <v>0</v>
      </c>
      <c r="AJ360" s="4" t="n">
        <v>0</v>
      </c>
      <c r="AK360" s="4" t="n">
        <v>0</v>
      </c>
      <c r="AL360" s="4" t="n">
        <v>0</v>
      </c>
      <c r="AM360" s="4" t="n">
        <v>0</v>
      </c>
      <c r="AN360" s="4" t="n">
        <v>0</v>
      </c>
      <c r="AO360" s="4" t="n">
        <v>0</v>
      </c>
      <c r="AP360" s="4" t="n">
        <v>0</v>
      </c>
      <c r="AQ360" s="4" t="n">
        <v>0</v>
      </c>
      <c r="AR360" s="4" t="n">
        <v>0</v>
      </c>
      <c r="AS360" s="4" t="n">
        <v>0</v>
      </c>
      <c r="AT360" s="4" t="n">
        <v>0</v>
      </c>
      <c r="AU360" s="4" t="n">
        <v>0</v>
      </c>
      <c r="AV360" s="4" t="n">
        <v>0</v>
      </c>
      <c r="AW360" s="4" t="n">
        <v>0</v>
      </c>
      <c r="AX360" s="4" t="n">
        <v>0</v>
      </c>
      <c r="AY360" s="4" t="n">
        <v>0</v>
      </c>
      <c r="AZ360" s="4" t="n">
        <v>0</v>
      </c>
      <c r="BA360" s="4" t="n">
        <v>0</v>
      </c>
      <c r="BB360" s="4" t="n">
        <v>0</v>
      </c>
      <c r="BC360" s="4" t="n">
        <v>0</v>
      </c>
      <c r="BD360" s="4" t="n">
        <v>0</v>
      </c>
      <c r="BE360" s="4" t="n">
        <v>0</v>
      </c>
      <c r="BF360" s="4" t="n">
        <v>0</v>
      </c>
      <c r="BG360" s="4" t="n">
        <v>0</v>
      </c>
      <c r="BH360" s="4" t="n">
        <v>0</v>
      </c>
      <c r="BI360" s="4" t="n">
        <v>0</v>
      </c>
      <c r="BJ360" s="4" t="n">
        <v>0</v>
      </c>
      <c r="BK360" s="4" t="n">
        <v>0</v>
      </c>
      <c r="BL360" s="4" t="n">
        <v>0</v>
      </c>
      <c r="BM360" s="4" t="n">
        <v>0</v>
      </c>
      <c r="BN360" s="4" t="n">
        <v>0</v>
      </c>
      <c r="BO360" s="4" t="n">
        <v>0</v>
      </c>
      <c r="BP360" s="4" t="n">
        <v>0</v>
      </c>
      <c r="BQ360" s="4" t="n">
        <v>0</v>
      </c>
      <c r="BR360" s="4" t="n">
        <v>0</v>
      </c>
      <c r="BS360" s="4" t="n">
        <v>0</v>
      </c>
      <c r="BT360" s="4" t="n">
        <v>0</v>
      </c>
      <c r="BU360" s="4" t="n">
        <v>0</v>
      </c>
      <c r="BV360" s="4" t="n">
        <v>0</v>
      </c>
      <c r="BW360" s="4" t="n">
        <v>0</v>
      </c>
    </row>
    <row r="361" spans="1:75" ht="30" customHeight="1">
      <c r="A361" s="3" t="s">
        <v>78</v>
      </c>
      <c r="B361" s="3" t="s">
        <v>1126</v>
      </c>
      <c r="C361" s="3" t="s">
        <v>1127</v>
      </c>
      <c r="D361" s="3" t="s">
        <v>1128</v>
      </c>
      <c r="E361" s="3" t="s">
        <v>1129</v>
      </c>
      <c r="F361" s="3" t="s">
        <v>1</v>
      </c>
      <c r="G361" s="3" t="s">
        <v>83</v>
      </c>
      <c r="H361" s="3" t="s">
        <v>84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  <c r="X361" s="4" t="n">
        <v>0</v>
      </c>
      <c r="Y361" s="4" t="n">
        <v>0</v>
      </c>
      <c r="Z361" s="4" t="n">
        <v>0</v>
      </c>
      <c r="AA361" s="4" t="n">
        <v>0</v>
      </c>
      <c r="AB361" s="4" t="n">
        <v>0</v>
      </c>
      <c r="AC361" s="4" t="n">
        <v>0</v>
      </c>
      <c r="AD361" s="4" t="n">
        <v>0</v>
      </c>
      <c r="AE361" s="4" t="n">
        <v>0</v>
      </c>
      <c r="AF361" s="4" t="n">
        <v>0</v>
      </c>
      <c r="AG361" s="4" t="n">
        <v>0</v>
      </c>
      <c r="AH361" s="4" t="n">
        <v>0</v>
      </c>
      <c r="AI361" s="4" t="n">
        <v>0</v>
      </c>
      <c r="AJ361" s="4" t="n">
        <v>0</v>
      </c>
      <c r="AK361" s="4" t="n">
        <v>0</v>
      </c>
      <c r="AL361" s="4" t="n">
        <v>0</v>
      </c>
      <c r="AM361" s="4" t="n">
        <v>0</v>
      </c>
      <c r="AN361" s="4" t="n">
        <v>0</v>
      </c>
      <c r="AO361" s="4" t="n">
        <v>0</v>
      </c>
      <c r="AP361" s="4" t="n">
        <v>0</v>
      </c>
      <c r="AQ361" s="4" t="n">
        <v>0</v>
      </c>
      <c r="AR361" s="4" t="n">
        <v>0</v>
      </c>
      <c r="AS361" s="4" t="n">
        <v>0</v>
      </c>
      <c r="AT361" s="4" t="n">
        <v>0</v>
      </c>
      <c r="AU361" s="4" t="n">
        <v>0</v>
      </c>
      <c r="AV361" s="4" t="n">
        <v>0</v>
      </c>
      <c r="AW361" s="4" t="n">
        <v>0</v>
      </c>
      <c r="AX361" s="4" t="n">
        <v>0</v>
      </c>
      <c r="AY361" s="4" t="n">
        <v>0</v>
      </c>
      <c r="AZ361" s="4" t="n">
        <v>0</v>
      </c>
      <c r="BA361" s="4" t="n">
        <v>0</v>
      </c>
      <c r="BB361" s="4" t="n">
        <v>0</v>
      </c>
      <c r="BC361" s="4" t="n">
        <v>0</v>
      </c>
      <c r="BD361" s="4" t="n">
        <v>0</v>
      </c>
      <c r="BE361" s="4" t="n">
        <v>0</v>
      </c>
      <c r="BF361" s="4" t="n">
        <v>0</v>
      </c>
      <c r="BG361" s="4" t="n">
        <v>0</v>
      </c>
      <c r="BH361" s="4" t="n">
        <v>0</v>
      </c>
      <c r="BI361" s="4" t="n">
        <v>0</v>
      </c>
      <c r="BJ361" s="4" t="n">
        <v>0</v>
      </c>
      <c r="BK361" s="4" t="n">
        <v>0</v>
      </c>
      <c r="BL361" s="4" t="n">
        <v>0</v>
      </c>
      <c r="BM361" s="4" t="n">
        <v>0</v>
      </c>
      <c r="BN361" s="4" t="n">
        <v>0</v>
      </c>
      <c r="BO361" s="4" t="n">
        <v>0</v>
      </c>
      <c r="BP361" s="4" t="n">
        <v>0</v>
      </c>
      <c r="BQ361" s="4" t="n">
        <v>0</v>
      </c>
      <c r="BR361" s="4" t="n">
        <v>0</v>
      </c>
      <c r="BS361" s="4" t="n">
        <v>0</v>
      </c>
      <c r="BT361" s="4" t="n">
        <v>0</v>
      </c>
      <c r="BU361" s="4" t="n">
        <v>0</v>
      </c>
      <c r="BV361" s="4" t="n">
        <v>0</v>
      </c>
      <c r="BW361" s="4" t="n">
        <v>0</v>
      </c>
    </row>
    <row r="362" spans="1:75" ht="30" customHeight="1">
      <c r="A362" s="3" t="s">
        <v>78</v>
      </c>
      <c r="B362" s="3" t="s">
        <v>1126</v>
      </c>
      <c r="C362" s="3" t="s">
        <v>1130</v>
      </c>
      <c r="D362" s="3" t="s">
        <v>1131</v>
      </c>
      <c r="E362" s="3" t="s">
        <v>1132</v>
      </c>
      <c r="F362" s="3" t="s">
        <v>1</v>
      </c>
      <c r="G362" s="3" t="s">
        <v>83</v>
      </c>
      <c r="H362" s="3" t="s">
        <v>84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  <c r="X362" s="4" t="n">
        <v>0</v>
      </c>
      <c r="Y362" s="4" t="n">
        <v>0</v>
      </c>
      <c r="Z362" s="4" t="n">
        <v>0</v>
      </c>
      <c r="AA362" s="4" t="n">
        <v>0</v>
      </c>
      <c r="AB362" s="4" t="n">
        <v>0</v>
      </c>
      <c r="AC362" s="4" t="n">
        <v>0</v>
      </c>
      <c r="AD362" s="4" t="n">
        <v>0</v>
      </c>
      <c r="AE362" s="4" t="n">
        <v>0</v>
      </c>
      <c r="AF362" s="4" t="n">
        <v>0</v>
      </c>
      <c r="AG362" s="4" t="n">
        <v>0</v>
      </c>
      <c r="AH362" s="4" t="n">
        <v>0</v>
      </c>
      <c r="AI362" s="4" t="n">
        <v>0</v>
      </c>
      <c r="AJ362" s="4" t="n">
        <v>0</v>
      </c>
      <c r="AK362" s="4" t="n">
        <v>0</v>
      </c>
      <c r="AL362" s="4" t="n">
        <v>0</v>
      </c>
      <c r="AM362" s="4" t="n">
        <v>0</v>
      </c>
      <c r="AN362" s="4" t="n">
        <v>0</v>
      </c>
      <c r="AO362" s="4" t="n">
        <v>0</v>
      </c>
      <c r="AP362" s="4" t="n">
        <v>0</v>
      </c>
      <c r="AQ362" s="4" t="n">
        <v>0</v>
      </c>
      <c r="AR362" s="4" t="n">
        <v>0</v>
      </c>
      <c r="AS362" s="4" t="n">
        <v>0</v>
      </c>
      <c r="AT362" s="4" t="n">
        <v>0</v>
      </c>
      <c r="AU362" s="4" t="n">
        <v>0</v>
      </c>
      <c r="AV362" s="4" t="n">
        <v>0</v>
      </c>
      <c r="AW362" s="4" t="n">
        <v>0</v>
      </c>
      <c r="AX362" s="4" t="n">
        <v>0</v>
      </c>
      <c r="AY362" s="4" t="n">
        <v>0</v>
      </c>
      <c r="AZ362" s="4" t="n">
        <v>0</v>
      </c>
      <c r="BA362" s="4" t="n">
        <v>0</v>
      </c>
      <c r="BB362" s="4" t="n">
        <v>0</v>
      </c>
      <c r="BC362" s="4" t="n">
        <v>0</v>
      </c>
      <c r="BD362" s="4" t="n">
        <v>0</v>
      </c>
      <c r="BE362" s="4" t="n">
        <v>0</v>
      </c>
      <c r="BF362" s="4" t="n">
        <v>0</v>
      </c>
      <c r="BG362" s="4" t="n">
        <v>0</v>
      </c>
      <c r="BH362" s="4" t="n">
        <v>0</v>
      </c>
      <c r="BI362" s="4" t="n">
        <v>0</v>
      </c>
      <c r="BJ362" s="4" t="n">
        <v>0</v>
      </c>
      <c r="BK362" s="4" t="n">
        <v>0</v>
      </c>
      <c r="BL362" s="4" t="n">
        <v>0</v>
      </c>
      <c r="BM362" s="4" t="n">
        <v>0</v>
      </c>
      <c r="BN362" s="4" t="n">
        <v>0</v>
      </c>
      <c r="BO362" s="4" t="n">
        <v>0</v>
      </c>
      <c r="BP362" s="4" t="n">
        <v>0</v>
      </c>
      <c r="BQ362" s="4" t="n">
        <v>0</v>
      </c>
      <c r="BR362" s="4" t="n">
        <v>0</v>
      </c>
      <c r="BS362" s="4" t="n">
        <v>0</v>
      </c>
      <c r="BT362" s="4" t="n">
        <v>0</v>
      </c>
      <c r="BU362" s="4" t="n">
        <v>0</v>
      </c>
      <c r="BV362" s="4" t="n">
        <v>0</v>
      </c>
      <c r="BW362" s="4" t="n">
        <v>0</v>
      </c>
    </row>
    <row r="363" spans="1:75" ht="30" customHeight="1">
      <c r="A363" s="3" t="s">
        <v>78</v>
      </c>
      <c r="B363" s="3" t="s">
        <v>1126</v>
      </c>
      <c r="C363" s="3" t="s">
        <v>1133</v>
      </c>
      <c r="D363" s="3" t="s">
        <v>1134</v>
      </c>
      <c r="E363" s="3" t="s">
        <v>1135</v>
      </c>
      <c r="F363" s="3" t="s">
        <v>1</v>
      </c>
      <c r="G363" s="3" t="s">
        <v>83</v>
      </c>
      <c r="H363" s="3" t="s">
        <v>84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  <c r="X363" s="4" t="n">
        <v>0</v>
      </c>
      <c r="Y363" s="4" t="n">
        <v>0</v>
      </c>
      <c r="Z363" s="4" t="n">
        <v>0</v>
      </c>
      <c r="AA363" s="4" t="n">
        <v>0</v>
      </c>
      <c r="AB363" s="4" t="n">
        <v>0</v>
      </c>
      <c r="AC363" s="4" t="n">
        <v>0</v>
      </c>
      <c r="AD363" s="4" t="n">
        <v>0</v>
      </c>
      <c r="AE363" s="4" t="n">
        <v>0</v>
      </c>
      <c r="AF363" s="4" t="n">
        <v>0</v>
      </c>
      <c r="AG363" s="4" t="n">
        <v>0</v>
      </c>
      <c r="AH363" s="4" t="n">
        <v>0</v>
      </c>
      <c r="AI363" s="4" t="n">
        <v>0</v>
      </c>
      <c r="AJ363" s="4" t="n">
        <v>0</v>
      </c>
      <c r="AK363" s="4" t="n">
        <v>0</v>
      </c>
      <c r="AL363" s="4" t="n">
        <v>0</v>
      </c>
      <c r="AM363" s="4" t="n">
        <v>0</v>
      </c>
      <c r="AN363" s="4" t="n">
        <v>0</v>
      </c>
      <c r="AO363" s="4" t="n">
        <v>0</v>
      </c>
      <c r="AP363" s="4" t="n">
        <v>0</v>
      </c>
      <c r="AQ363" s="4" t="n">
        <v>0</v>
      </c>
      <c r="AR363" s="4" t="n">
        <v>0</v>
      </c>
      <c r="AS363" s="4" t="n">
        <v>0</v>
      </c>
      <c r="AT363" s="4" t="n">
        <v>0</v>
      </c>
      <c r="AU363" s="4" t="n">
        <v>0</v>
      </c>
      <c r="AV363" s="4" t="n">
        <v>0</v>
      </c>
      <c r="AW363" s="4" t="n">
        <v>0</v>
      </c>
      <c r="AX363" s="4" t="n">
        <v>0</v>
      </c>
      <c r="AY363" s="4" t="n">
        <v>0</v>
      </c>
      <c r="AZ363" s="4" t="n">
        <v>0</v>
      </c>
      <c r="BA363" s="4" t="n">
        <v>0</v>
      </c>
      <c r="BB363" s="4" t="n">
        <v>0</v>
      </c>
      <c r="BC363" s="4" t="n">
        <v>0</v>
      </c>
      <c r="BD363" s="4" t="n">
        <v>0</v>
      </c>
      <c r="BE363" s="4" t="n">
        <v>0</v>
      </c>
      <c r="BF363" s="4" t="n">
        <v>0</v>
      </c>
      <c r="BG363" s="4" t="n">
        <v>0</v>
      </c>
      <c r="BH363" s="4" t="n">
        <v>0</v>
      </c>
      <c r="BI363" s="4" t="n">
        <v>0</v>
      </c>
      <c r="BJ363" s="4" t="n">
        <v>0</v>
      </c>
      <c r="BK363" s="4" t="n">
        <v>0</v>
      </c>
      <c r="BL363" s="4" t="n">
        <v>0</v>
      </c>
      <c r="BM363" s="4" t="n">
        <v>0</v>
      </c>
      <c r="BN363" s="4" t="n">
        <v>0</v>
      </c>
      <c r="BO363" s="4" t="n">
        <v>0</v>
      </c>
      <c r="BP363" s="4" t="n">
        <v>0</v>
      </c>
      <c r="BQ363" s="4" t="n">
        <v>0</v>
      </c>
      <c r="BR363" s="4" t="n">
        <v>0</v>
      </c>
      <c r="BS363" s="4" t="n">
        <v>0</v>
      </c>
      <c r="BT363" s="4" t="n">
        <v>0</v>
      </c>
      <c r="BU363" s="4" t="n">
        <v>0</v>
      </c>
      <c r="BV363" s="4" t="n">
        <v>0</v>
      </c>
      <c r="BW363" s="4" t="n">
        <v>0</v>
      </c>
    </row>
    <row r="364" spans="1:75" ht="30" customHeight="1">
      <c r="A364" s="3" t="s">
        <v>78</v>
      </c>
      <c r="B364" s="3" t="s">
        <v>1126</v>
      </c>
      <c r="C364" s="3" t="s">
        <v>1136</v>
      </c>
      <c r="D364" s="3" t="s">
        <v>1137</v>
      </c>
      <c r="E364" s="3" t="s">
        <v>1138</v>
      </c>
      <c r="F364" s="3" t="s">
        <v>1</v>
      </c>
      <c r="G364" s="3" t="s">
        <v>83</v>
      </c>
      <c r="H364" s="3" t="s">
        <v>84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  <c r="X364" s="4" t="n">
        <v>0</v>
      </c>
      <c r="Y364" s="4" t="n">
        <v>0</v>
      </c>
      <c r="Z364" s="4" t="n">
        <v>0</v>
      </c>
      <c r="AA364" s="4" t="n">
        <v>0</v>
      </c>
      <c r="AB364" s="4" t="n">
        <v>0</v>
      </c>
      <c r="AC364" s="4" t="n">
        <v>0</v>
      </c>
      <c r="AD364" s="4" t="n">
        <v>0</v>
      </c>
      <c r="AE364" s="4" t="n">
        <v>0</v>
      </c>
      <c r="AF364" s="4" t="n">
        <v>0</v>
      </c>
      <c r="AG364" s="4" t="n">
        <v>0</v>
      </c>
      <c r="AH364" s="4" t="n">
        <v>0</v>
      </c>
      <c r="AI364" s="4" t="n">
        <v>0</v>
      </c>
      <c r="AJ364" s="4" t="n">
        <v>0</v>
      </c>
      <c r="AK364" s="4" t="n">
        <v>0</v>
      </c>
      <c r="AL364" s="4" t="n">
        <v>0</v>
      </c>
      <c r="AM364" s="4" t="n">
        <v>0</v>
      </c>
      <c r="AN364" s="4" t="n">
        <v>0</v>
      </c>
      <c r="AO364" s="4" t="n">
        <v>0</v>
      </c>
      <c r="AP364" s="4" t="n">
        <v>0</v>
      </c>
      <c r="AQ364" s="4" t="n">
        <v>0</v>
      </c>
      <c r="AR364" s="4" t="n">
        <v>0</v>
      </c>
      <c r="AS364" s="4" t="n">
        <v>0</v>
      </c>
      <c r="AT364" s="4" t="n">
        <v>0</v>
      </c>
      <c r="AU364" s="4" t="n">
        <v>0</v>
      </c>
      <c r="AV364" s="4" t="n">
        <v>0</v>
      </c>
      <c r="AW364" s="4" t="n">
        <v>0</v>
      </c>
      <c r="AX364" s="4" t="n">
        <v>0</v>
      </c>
      <c r="AY364" s="4" t="n">
        <v>0</v>
      </c>
      <c r="AZ364" s="4" t="n">
        <v>0</v>
      </c>
      <c r="BA364" s="4" t="n">
        <v>0</v>
      </c>
      <c r="BB364" s="4" t="n">
        <v>0</v>
      </c>
      <c r="BC364" s="4" t="n">
        <v>0</v>
      </c>
      <c r="BD364" s="4" t="n">
        <v>0</v>
      </c>
      <c r="BE364" s="4" t="n">
        <v>0</v>
      </c>
      <c r="BF364" s="4" t="n">
        <v>0</v>
      </c>
      <c r="BG364" s="4" t="n">
        <v>0</v>
      </c>
      <c r="BH364" s="4" t="n">
        <v>0</v>
      </c>
      <c r="BI364" s="4" t="n">
        <v>0</v>
      </c>
      <c r="BJ364" s="4" t="n">
        <v>0</v>
      </c>
      <c r="BK364" s="4" t="n">
        <v>0</v>
      </c>
      <c r="BL364" s="4" t="n">
        <v>0</v>
      </c>
      <c r="BM364" s="4" t="n">
        <v>0</v>
      </c>
      <c r="BN364" s="4" t="n">
        <v>0</v>
      </c>
      <c r="BO364" s="4" t="n">
        <v>0</v>
      </c>
      <c r="BP364" s="4" t="n">
        <v>0</v>
      </c>
      <c r="BQ364" s="4" t="n">
        <v>0</v>
      </c>
      <c r="BR364" s="4" t="n">
        <v>0</v>
      </c>
      <c r="BS364" s="4" t="n">
        <v>0</v>
      </c>
      <c r="BT364" s="4" t="n">
        <v>0</v>
      </c>
      <c r="BU364" s="4" t="n">
        <v>0</v>
      </c>
      <c r="BV364" s="4" t="n">
        <v>0</v>
      </c>
      <c r="BW364" s="4" t="n">
        <v>0</v>
      </c>
    </row>
    <row r="365" spans="1:75" ht="30" customHeight="1">
      <c r="A365" s="3" t="s">
        <v>78</v>
      </c>
      <c r="B365" s="3" t="s">
        <v>1126</v>
      </c>
      <c r="C365" s="3" t="s">
        <v>1139</v>
      </c>
      <c r="D365" s="3" t="s">
        <v>1140</v>
      </c>
      <c r="E365" s="3" t="s">
        <v>1141</v>
      </c>
      <c r="F365" s="3" t="s">
        <v>1</v>
      </c>
      <c r="G365" s="3" t="s">
        <v>83</v>
      </c>
      <c r="H365" s="3" t="s">
        <v>84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  <c r="X365" s="4" t="n">
        <v>0</v>
      </c>
      <c r="Y365" s="4" t="n">
        <v>0</v>
      </c>
      <c r="Z365" s="4" t="n">
        <v>0</v>
      </c>
      <c r="AA365" s="4" t="n">
        <v>0</v>
      </c>
      <c r="AB365" s="4" t="n">
        <v>0</v>
      </c>
      <c r="AC365" s="4" t="n">
        <v>0</v>
      </c>
      <c r="AD365" s="4" t="n">
        <v>0</v>
      </c>
      <c r="AE365" s="4" t="n">
        <v>0</v>
      </c>
      <c r="AF365" s="4" t="n">
        <v>0</v>
      </c>
      <c r="AG365" s="4" t="n">
        <v>0</v>
      </c>
      <c r="AH365" s="4" t="n">
        <v>0</v>
      </c>
      <c r="AI365" s="4" t="n">
        <v>0</v>
      </c>
      <c r="AJ365" s="4" t="n">
        <v>0</v>
      </c>
      <c r="AK365" s="4" t="n">
        <v>0</v>
      </c>
      <c r="AL365" s="4" t="n">
        <v>0</v>
      </c>
      <c r="AM365" s="4" t="n">
        <v>0</v>
      </c>
      <c r="AN365" s="4" t="n">
        <v>0</v>
      </c>
      <c r="AO365" s="4" t="n">
        <v>0</v>
      </c>
      <c r="AP365" s="4" t="n">
        <v>0</v>
      </c>
      <c r="AQ365" s="4" t="n">
        <v>0</v>
      </c>
      <c r="AR365" s="4" t="n">
        <v>0</v>
      </c>
      <c r="AS365" s="4" t="n">
        <v>0</v>
      </c>
      <c r="AT365" s="4" t="n">
        <v>0</v>
      </c>
      <c r="AU365" s="4" t="n">
        <v>0</v>
      </c>
      <c r="AV365" s="4" t="n">
        <v>0</v>
      </c>
      <c r="AW365" s="4" t="n">
        <v>0</v>
      </c>
      <c r="AX365" s="4" t="n">
        <v>0</v>
      </c>
      <c r="AY365" s="4" t="n">
        <v>0</v>
      </c>
      <c r="AZ365" s="4" t="n">
        <v>0</v>
      </c>
      <c r="BA365" s="4" t="n">
        <v>0</v>
      </c>
      <c r="BB365" s="4" t="n">
        <v>0</v>
      </c>
      <c r="BC365" s="4" t="n">
        <v>0</v>
      </c>
      <c r="BD365" s="4" t="n">
        <v>0</v>
      </c>
      <c r="BE365" s="4" t="n">
        <v>0</v>
      </c>
      <c r="BF365" s="4" t="n">
        <v>0</v>
      </c>
      <c r="BG365" s="4" t="n">
        <v>0</v>
      </c>
      <c r="BH365" s="4" t="n">
        <v>0</v>
      </c>
      <c r="BI365" s="4" t="n">
        <v>0</v>
      </c>
      <c r="BJ365" s="4" t="n">
        <v>0</v>
      </c>
      <c r="BK365" s="4" t="n">
        <v>0</v>
      </c>
      <c r="BL365" s="4" t="n">
        <v>0</v>
      </c>
      <c r="BM365" s="4" t="n">
        <v>0</v>
      </c>
      <c r="BN365" s="4" t="n">
        <v>0</v>
      </c>
      <c r="BO365" s="4" t="n">
        <v>0</v>
      </c>
      <c r="BP365" s="4" t="n">
        <v>0</v>
      </c>
      <c r="BQ365" s="4" t="n">
        <v>0</v>
      </c>
      <c r="BR365" s="4" t="n">
        <v>0</v>
      </c>
      <c r="BS365" s="4" t="n">
        <v>0</v>
      </c>
      <c r="BT365" s="4" t="n">
        <v>0</v>
      </c>
      <c r="BU365" s="4" t="n">
        <v>0</v>
      </c>
      <c r="BV365" s="4" t="n">
        <v>0</v>
      </c>
      <c r="BW365" s="4" t="n">
        <v>0</v>
      </c>
    </row>
    <row r="366" spans="1:75" ht="30" customHeight="1">
      <c r="A366" s="3" t="s">
        <v>78</v>
      </c>
      <c r="B366" s="3" t="s">
        <v>1126</v>
      </c>
      <c r="C366" s="3" t="s">
        <v>1142</v>
      </c>
      <c r="D366" s="3" t="s">
        <v>1143</v>
      </c>
      <c r="E366" s="3" t="s">
        <v>1144</v>
      </c>
      <c r="F366" s="3" t="s">
        <v>1</v>
      </c>
      <c r="G366" s="3" t="s">
        <v>83</v>
      </c>
      <c r="H366" s="3" t="s">
        <v>84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  <c r="X366" s="4" t="n">
        <v>0</v>
      </c>
      <c r="Y366" s="4" t="n">
        <v>0</v>
      </c>
      <c r="Z366" s="4" t="n">
        <v>0</v>
      </c>
      <c r="AA366" s="4" t="n">
        <v>0</v>
      </c>
      <c r="AB366" s="4" t="n">
        <v>0</v>
      </c>
      <c r="AC366" s="4" t="n">
        <v>0</v>
      </c>
      <c r="AD366" s="4" t="n">
        <v>0</v>
      </c>
      <c r="AE366" s="4" t="n">
        <v>0</v>
      </c>
      <c r="AF366" s="4" t="n">
        <v>0</v>
      </c>
      <c r="AG366" s="4" t="n">
        <v>0</v>
      </c>
      <c r="AH366" s="4" t="n">
        <v>0</v>
      </c>
      <c r="AI366" s="4" t="n">
        <v>0</v>
      </c>
      <c r="AJ366" s="4" t="n">
        <v>0</v>
      </c>
      <c r="AK366" s="4" t="n">
        <v>0</v>
      </c>
      <c r="AL366" s="4" t="n">
        <v>0</v>
      </c>
      <c r="AM366" s="4" t="n">
        <v>0</v>
      </c>
      <c r="AN366" s="4" t="n">
        <v>0</v>
      </c>
      <c r="AO366" s="4" t="n">
        <v>0</v>
      </c>
      <c r="AP366" s="4" t="n">
        <v>0</v>
      </c>
      <c r="AQ366" s="4" t="n">
        <v>0</v>
      </c>
      <c r="AR366" s="4" t="n">
        <v>0</v>
      </c>
      <c r="AS366" s="4" t="n">
        <v>0</v>
      </c>
      <c r="AT366" s="4" t="n">
        <v>0</v>
      </c>
      <c r="AU366" s="4" t="n">
        <v>0</v>
      </c>
      <c r="AV366" s="4" t="n">
        <v>0</v>
      </c>
      <c r="AW366" s="4" t="n">
        <v>0</v>
      </c>
      <c r="AX366" s="4" t="n">
        <v>0</v>
      </c>
      <c r="AY366" s="4" t="n">
        <v>0</v>
      </c>
      <c r="AZ366" s="4" t="n">
        <v>0</v>
      </c>
      <c r="BA366" s="4" t="n">
        <v>0</v>
      </c>
      <c r="BB366" s="4" t="n">
        <v>0</v>
      </c>
      <c r="BC366" s="4" t="n">
        <v>0</v>
      </c>
      <c r="BD366" s="4" t="n">
        <v>0</v>
      </c>
      <c r="BE366" s="4" t="n">
        <v>0</v>
      </c>
      <c r="BF366" s="4" t="n">
        <v>0</v>
      </c>
      <c r="BG366" s="4" t="n">
        <v>0</v>
      </c>
      <c r="BH366" s="4" t="n">
        <v>0</v>
      </c>
      <c r="BI366" s="4" t="n">
        <v>0</v>
      </c>
      <c r="BJ366" s="4" t="n">
        <v>0</v>
      </c>
      <c r="BK366" s="4" t="n">
        <v>0</v>
      </c>
      <c r="BL366" s="4" t="n">
        <v>0</v>
      </c>
      <c r="BM366" s="4" t="n">
        <v>0</v>
      </c>
      <c r="BN366" s="4" t="n">
        <v>0</v>
      </c>
      <c r="BO366" s="4" t="n">
        <v>0</v>
      </c>
      <c r="BP366" s="4" t="n">
        <v>0</v>
      </c>
      <c r="BQ366" s="4" t="n">
        <v>0</v>
      </c>
      <c r="BR366" s="4" t="n">
        <v>0</v>
      </c>
      <c r="BS366" s="4" t="n">
        <v>0</v>
      </c>
      <c r="BT366" s="4" t="n">
        <v>0</v>
      </c>
      <c r="BU366" s="4" t="n">
        <v>0</v>
      </c>
      <c r="BV366" s="4" t="n">
        <v>0</v>
      </c>
      <c r="BW366" s="4" t="n">
        <v>0</v>
      </c>
    </row>
    <row r="367" spans="1:75" ht="30" customHeight="1">
      <c r="A367" s="3" t="s">
        <v>78</v>
      </c>
      <c r="B367" s="3" t="s">
        <v>1126</v>
      </c>
      <c r="C367" s="3" t="s">
        <v>1145</v>
      </c>
      <c r="D367" s="3" t="s">
        <v>1146</v>
      </c>
      <c r="E367" s="3" t="s">
        <v>1147</v>
      </c>
      <c r="F367" s="3" t="s">
        <v>1</v>
      </c>
      <c r="G367" s="3" t="s">
        <v>83</v>
      </c>
      <c r="H367" s="3" t="s">
        <v>84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  <c r="X367" s="4" t="n">
        <v>0</v>
      </c>
      <c r="Y367" s="4" t="n">
        <v>0</v>
      </c>
      <c r="Z367" s="4" t="n">
        <v>0</v>
      </c>
      <c r="AA367" s="4" t="n">
        <v>0</v>
      </c>
      <c r="AB367" s="4" t="n">
        <v>0</v>
      </c>
      <c r="AC367" s="4" t="n">
        <v>0</v>
      </c>
      <c r="AD367" s="4" t="n">
        <v>0</v>
      </c>
      <c r="AE367" s="4" t="n">
        <v>0</v>
      </c>
      <c r="AF367" s="4" t="n">
        <v>0</v>
      </c>
      <c r="AG367" s="4" t="n">
        <v>0</v>
      </c>
      <c r="AH367" s="4" t="n">
        <v>0</v>
      </c>
      <c r="AI367" s="4" t="n">
        <v>0</v>
      </c>
      <c r="AJ367" s="4" t="n">
        <v>0</v>
      </c>
      <c r="AK367" s="4" t="n">
        <v>0</v>
      </c>
      <c r="AL367" s="4" t="n">
        <v>0</v>
      </c>
      <c r="AM367" s="4" t="n">
        <v>0</v>
      </c>
      <c r="AN367" s="4" t="n">
        <v>0</v>
      </c>
      <c r="AO367" s="4" t="n">
        <v>0</v>
      </c>
      <c r="AP367" s="4" t="n">
        <v>0</v>
      </c>
      <c r="AQ367" s="4" t="n">
        <v>0</v>
      </c>
      <c r="AR367" s="4" t="n">
        <v>0</v>
      </c>
      <c r="AS367" s="4" t="n">
        <v>0</v>
      </c>
      <c r="AT367" s="4" t="n">
        <v>0</v>
      </c>
      <c r="AU367" s="4" t="n">
        <v>0</v>
      </c>
      <c r="AV367" s="4" t="n">
        <v>0</v>
      </c>
      <c r="AW367" s="4" t="n">
        <v>0</v>
      </c>
      <c r="AX367" s="4" t="n">
        <v>0</v>
      </c>
      <c r="AY367" s="4" t="n">
        <v>0</v>
      </c>
      <c r="AZ367" s="4" t="n">
        <v>0</v>
      </c>
      <c r="BA367" s="4" t="n">
        <v>0</v>
      </c>
      <c r="BB367" s="4" t="n">
        <v>0</v>
      </c>
      <c r="BC367" s="4" t="n">
        <v>0</v>
      </c>
      <c r="BD367" s="4" t="n">
        <v>0</v>
      </c>
      <c r="BE367" s="4" t="n">
        <v>0</v>
      </c>
      <c r="BF367" s="4" t="n">
        <v>0</v>
      </c>
      <c r="BG367" s="4" t="n">
        <v>0</v>
      </c>
      <c r="BH367" s="4" t="n">
        <v>0</v>
      </c>
      <c r="BI367" s="4" t="n">
        <v>0</v>
      </c>
      <c r="BJ367" s="4" t="n">
        <v>0</v>
      </c>
      <c r="BK367" s="4" t="n">
        <v>0</v>
      </c>
      <c r="BL367" s="4" t="n">
        <v>0</v>
      </c>
      <c r="BM367" s="4" t="n">
        <v>0</v>
      </c>
      <c r="BN367" s="4" t="n">
        <v>0</v>
      </c>
      <c r="BO367" s="4" t="n">
        <v>0</v>
      </c>
      <c r="BP367" s="4" t="n">
        <v>0</v>
      </c>
      <c r="BQ367" s="4" t="n">
        <v>0</v>
      </c>
      <c r="BR367" s="4" t="n">
        <v>0</v>
      </c>
      <c r="BS367" s="4" t="n">
        <v>0</v>
      </c>
      <c r="BT367" s="4" t="n">
        <v>0</v>
      </c>
      <c r="BU367" s="4" t="n">
        <v>0</v>
      </c>
      <c r="BV367" s="4" t="n">
        <v>0</v>
      </c>
      <c r="BW367" s="4" t="n">
        <v>0</v>
      </c>
    </row>
    <row r="368" spans="1:75" ht="30" customHeight="1">
      <c r="A368" s="3" t="s">
        <v>78</v>
      </c>
      <c r="B368" s="3" t="s">
        <v>1126</v>
      </c>
      <c r="C368" s="3" t="s">
        <v>1148</v>
      </c>
      <c r="D368" s="3" t="s">
        <v>1149</v>
      </c>
      <c r="E368" s="3" t="s">
        <v>1150</v>
      </c>
      <c r="F368" s="3" t="s">
        <v>1</v>
      </c>
      <c r="G368" s="3" t="s">
        <v>83</v>
      </c>
      <c r="H368" s="3" t="s">
        <v>84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  <c r="X368" s="4" t="n">
        <v>0</v>
      </c>
      <c r="Y368" s="4" t="n">
        <v>0</v>
      </c>
      <c r="Z368" s="4" t="n">
        <v>0</v>
      </c>
      <c r="AA368" s="4" t="n">
        <v>0</v>
      </c>
      <c r="AB368" s="4" t="n">
        <v>0</v>
      </c>
      <c r="AC368" s="4" t="n">
        <v>0</v>
      </c>
      <c r="AD368" s="4" t="n">
        <v>0</v>
      </c>
      <c r="AE368" s="4" t="n">
        <v>0</v>
      </c>
      <c r="AF368" s="4" t="n">
        <v>0</v>
      </c>
      <c r="AG368" s="4" t="n">
        <v>0</v>
      </c>
      <c r="AH368" s="4" t="n">
        <v>0</v>
      </c>
      <c r="AI368" s="4" t="n">
        <v>0</v>
      </c>
      <c r="AJ368" s="4" t="n">
        <v>0</v>
      </c>
      <c r="AK368" s="4" t="n">
        <v>0</v>
      </c>
      <c r="AL368" s="4" t="n">
        <v>0</v>
      </c>
      <c r="AM368" s="4" t="n">
        <v>0</v>
      </c>
      <c r="AN368" s="4" t="n">
        <v>0</v>
      </c>
      <c r="AO368" s="4" t="n">
        <v>0</v>
      </c>
      <c r="AP368" s="4" t="n">
        <v>0</v>
      </c>
      <c r="AQ368" s="4" t="n">
        <v>0</v>
      </c>
      <c r="AR368" s="4" t="n">
        <v>0</v>
      </c>
      <c r="AS368" s="4" t="n">
        <v>0</v>
      </c>
      <c r="AT368" s="4" t="n">
        <v>0</v>
      </c>
      <c r="AU368" s="4" t="n">
        <v>0</v>
      </c>
      <c r="AV368" s="4" t="n">
        <v>0</v>
      </c>
      <c r="AW368" s="4" t="n">
        <v>0</v>
      </c>
      <c r="AX368" s="4" t="n">
        <v>0</v>
      </c>
      <c r="AY368" s="4" t="n">
        <v>0</v>
      </c>
      <c r="AZ368" s="4" t="n">
        <v>0</v>
      </c>
      <c r="BA368" s="4" t="n">
        <v>0</v>
      </c>
      <c r="BB368" s="4" t="n">
        <v>0</v>
      </c>
      <c r="BC368" s="4" t="n">
        <v>0</v>
      </c>
      <c r="BD368" s="4" t="n">
        <v>0</v>
      </c>
      <c r="BE368" s="4" t="n">
        <v>0</v>
      </c>
      <c r="BF368" s="4" t="n">
        <v>0</v>
      </c>
      <c r="BG368" s="4" t="n">
        <v>0</v>
      </c>
      <c r="BH368" s="4" t="n">
        <v>0</v>
      </c>
      <c r="BI368" s="4" t="n">
        <v>0</v>
      </c>
      <c r="BJ368" s="4" t="n">
        <v>0</v>
      </c>
      <c r="BK368" s="4" t="n">
        <v>0</v>
      </c>
      <c r="BL368" s="4" t="n">
        <v>0</v>
      </c>
      <c r="BM368" s="4" t="n">
        <v>0</v>
      </c>
      <c r="BN368" s="4" t="n">
        <v>0</v>
      </c>
      <c r="BO368" s="4" t="n">
        <v>0</v>
      </c>
      <c r="BP368" s="4" t="n">
        <v>0</v>
      </c>
      <c r="BQ368" s="4" t="n">
        <v>0</v>
      </c>
      <c r="BR368" s="4" t="n">
        <v>0</v>
      </c>
      <c r="BS368" s="4" t="n">
        <v>0</v>
      </c>
      <c r="BT368" s="4" t="n">
        <v>0</v>
      </c>
      <c r="BU368" s="4" t="n">
        <v>0</v>
      </c>
      <c r="BV368" s="4" t="n">
        <v>0</v>
      </c>
      <c r="BW368" s="4" t="n">
        <v>0</v>
      </c>
    </row>
    <row r="369" spans="1:75" ht="30" customHeight="1">
      <c r="A369" s="3" t="s">
        <v>78</v>
      </c>
      <c r="B369" s="3" t="s">
        <v>1126</v>
      </c>
      <c r="C369" s="3" t="s">
        <v>1151</v>
      </c>
      <c r="D369" s="3" t="s">
        <v>1152</v>
      </c>
      <c r="E369" s="3" t="s">
        <v>1153</v>
      </c>
      <c r="F369" s="3" t="s">
        <v>1</v>
      </c>
      <c r="G369" s="3" t="s">
        <v>83</v>
      </c>
      <c r="H369" s="3" t="s">
        <v>84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  <c r="X369" s="4" t="n">
        <v>0</v>
      </c>
      <c r="Y369" s="4" t="n">
        <v>0</v>
      </c>
      <c r="Z369" s="4" t="n">
        <v>0</v>
      </c>
      <c r="AA369" s="4" t="n">
        <v>0</v>
      </c>
      <c r="AB369" s="4" t="n">
        <v>0</v>
      </c>
      <c r="AC369" s="4" t="n">
        <v>0</v>
      </c>
      <c r="AD369" s="4" t="n">
        <v>0</v>
      </c>
      <c r="AE369" s="4" t="n">
        <v>0</v>
      </c>
      <c r="AF369" s="4" t="n">
        <v>0</v>
      </c>
      <c r="AG369" s="4" t="n">
        <v>0</v>
      </c>
      <c r="AH369" s="4" t="n">
        <v>0</v>
      </c>
      <c r="AI369" s="4" t="n">
        <v>0</v>
      </c>
      <c r="AJ369" s="4" t="n">
        <v>0</v>
      </c>
      <c r="AK369" s="4" t="n">
        <v>0</v>
      </c>
      <c r="AL369" s="4" t="n">
        <v>0</v>
      </c>
      <c r="AM369" s="4" t="n">
        <v>0</v>
      </c>
      <c r="AN369" s="4" t="n">
        <v>0</v>
      </c>
      <c r="AO369" s="4" t="n">
        <v>0</v>
      </c>
      <c r="AP369" s="4" t="n">
        <v>0</v>
      </c>
      <c r="AQ369" s="4" t="n">
        <v>0</v>
      </c>
      <c r="AR369" s="4" t="n">
        <v>0</v>
      </c>
      <c r="AS369" s="4" t="n">
        <v>0</v>
      </c>
      <c r="AT369" s="4" t="n">
        <v>0</v>
      </c>
      <c r="AU369" s="4" t="n">
        <v>0</v>
      </c>
      <c r="AV369" s="4" t="n">
        <v>0</v>
      </c>
      <c r="AW369" s="4" t="n">
        <v>0</v>
      </c>
      <c r="AX369" s="4" t="n">
        <v>0</v>
      </c>
      <c r="AY369" s="4" t="n">
        <v>0</v>
      </c>
      <c r="AZ369" s="4" t="n">
        <v>0</v>
      </c>
      <c r="BA369" s="4" t="n">
        <v>0</v>
      </c>
      <c r="BB369" s="4" t="n">
        <v>0</v>
      </c>
      <c r="BC369" s="4" t="n">
        <v>0</v>
      </c>
      <c r="BD369" s="4" t="n">
        <v>0</v>
      </c>
      <c r="BE369" s="4" t="n">
        <v>0</v>
      </c>
      <c r="BF369" s="4" t="n">
        <v>0</v>
      </c>
      <c r="BG369" s="4" t="n">
        <v>0</v>
      </c>
      <c r="BH369" s="4" t="n">
        <v>0</v>
      </c>
      <c r="BI369" s="4" t="n">
        <v>0</v>
      </c>
      <c r="BJ369" s="4" t="n">
        <v>0</v>
      </c>
      <c r="BK369" s="4" t="n">
        <v>0</v>
      </c>
      <c r="BL369" s="4" t="n">
        <v>0</v>
      </c>
      <c r="BM369" s="4" t="n">
        <v>0</v>
      </c>
      <c r="BN369" s="4" t="n">
        <v>0</v>
      </c>
      <c r="BO369" s="4" t="n">
        <v>0</v>
      </c>
      <c r="BP369" s="4" t="n">
        <v>0</v>
      </c>
      <c r="BQ369" s="4" t="n">
        <v>0</v>
      </c>
      <c r="BR369" s="4" t="n">
        <v>0</v>
      </c>
      <c r="BS369" s="4" t="n">
        <v>0</v>
      </c>
      <c r="BT369" s="4" t="n">
        <v>0</v>
      </c>
      <c r="BU369" s="4" t="n">
        <v>0</v>
      </c>
      <c r="BV369" s="4" t="n">
        <v>0</v>
      </c>
      <c r="BW369" s="4" t="n">
        <v>0</v>
      </c>
    </row>
    <row r="370" spans="1:75" ht="30" customHeight="1">
      <c r="A370" s="3" t="s">
        <v>78</v>
      </c>
      <c r="B370" s="3" t="s">
        <v>1126</v>
      </c>
      <c r="C370" s="3" t="s">
        <v>1154</v>
      </c>
      <c r="D370" s="3" t="s">
        <v>1155</v>
      </c>
      <c r="E370" s="3" t="s">
        <v>1156</v>
      </c>
      <c r="F370" s="3" t="s">
        <v>1</v>
      </c>
      <c r="G370" s="3" t="s">
        <v>83</v>
      </c>
      <c r="H370" s="3" t="s">
        <v>84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  <c r="X370" s="4" t="n">
        <v>0</v>
      </c>
      <c r="Y370" s="4" t="n">
        <v>0</v>
      </c>
      <c r="Z370" s="4" t="n">
        <v>0</v>
      </c>
      <c r="AA370" s="4" t="n">
        <v>0</v>
      </c>
      <c r="AB370" s="4" t="n">
        <v>0</v>
      </c>
      <c r="AC370" s="4" t="n">
        <v>0</v>
      </c>
      <c r="AD370" s="4" t="n">
        <v>0</v>
      </c>
      <c r="AE370" s="4" t="n">
        <v>0</v>
      </c>
      <c r="AF370" s="4" t="n">
        <v>0</v>
      </c>
      <c r="AG370" s="4" t="n">
        <v>0</v>
      </c>
      <c r="AH370" s="4" t="n">
        <v>0</v>
      </c>
      <c r="AI370" s="4" t="n">
        <v>0</v>
      </c>
      <c r="AJ370" s="4" t="n">
        <v>0</v>
      </c>
      <c r="AK370" s="4" t="n">
        <v>0</v>
      </c>
      <c r="AL370" s="4" t="n">
        <v>0</v>
      </c>
      <c r="AM370" s="4" t="n">
        <v>0</v>
      </c>
      <c r="AN370" s="4" t="n">
        <v>0</v>
      </c>
      <c r="AO370" s="4" t="n">
        <v>0</v>
      </c>
      <c r="AP370" s="4" t="n">
        <v>0</v>
      </c>
      <c r="AQ370" s="4" t="n">
        <v>0</v>
      </c>
      <c r="AR370" s="4" t="n">
        <v>0</v>
      </c>
      <c r="AS370" s="4" t="n">
        <v>0</v>
      </c>
      <c r="AT370" s="4" t="n">
        <v>0</v>
      </c>
      <c r="AU370" s="4" t="n">
        <v>0</v>
      </c>
      <c r="AV370" s="4" t="n">
        <v>0</v>
      </c>
      <c r="AW370" s="4" t="n">
        <v>0</v>
      </c>
      <c r="AX370" s="4" t="n">
        <v>0</v>
      </c>
      <c r="AY370" s="4" t="n">
        <v>0</v>
      </c>
      <c r="AZ370" s="4" t="n">
        <v>0</v>
      </c>
      <c r="BA370" s="4" t="n">
        <v>0</v>
      </c>
      <c r="BB370" s="4" t="n">
        <v>0</v>
      </c>
      <c r="BC370" s="4" t="n">
        <v>0</v>
      </c>
      <c r="BD370" s="4" t="n">
        <v>0</v>
      </c>
      <c r="BE370" s="4" t="n">
        <v>0</v>
      </c>
      <c r="BF370" s="4" t="n">
        <v>0</v>
      </c>
      <c r="BG370" s="4" t="n">
        <v>0</v>
      </c>
      <c r="BH370" s="4" t="n">
        <v>0</v>
      </c>
      <c r="BI370" s="4" t="n">
        <v>0</v>
      </c>
      <c r="BJ370" s="4" t="n">
        <v>0</v>
      </c>
      <c r="BK370" s="4" t="n">
        <v>0</v>
      </c>
      <c r="BL370" s="4" t="n">
        <v>0</v>
      </c>
      <c r="BM370" s="4" t="n">
        <v>0</v>
      </c>
      <c r="BN370" s="4" t="n">
        <v>0</v>
      </c>
      <c r="BO370" s="4" t="n">
        <v>0</v>
      </c>
      <c r="BP370" s="4" t="n">
        <v>0</v>
      </c>
      <c r="BQ370" s="4" t="n">
        <v>0</v>
      </c>
      <c r="BR370" s="4" t="n">
        <v>0</v>
      </c>
      <c r="BS370" s="4" t="n">
        <v>0</v>
      </c>
      <c r="BT370" s="4" t="n">
        <v>0</v>
      </c>
      <c r="BU370" s="4" t="n">
        <v>0</v>
      </c>
      <c r="BV370" s="4" t="n">
        <v>0</v>
      </c>
      <c r="BW370" s="4" t="n">
        <v>0</v>
      </c>
    </row>
    <row r="371" spans="1:75" ht="30" customHeight="1">
      <c r="A371" s="3" t="s">
        <v>78</v>
      </c>
      <c r="B371" s="3" t="s">
        <v>1126</v>
      </c>
      <c r="C371" s="3" t="s">
        <v>1157</v>
      </c>
      <c r="D371" s="3" t="s">
        <v>1158</v>
      </c>
      <c r="E371" s="3" t="s">
        <v>1159</v>
      </c>
      <c r="F371" s="3" t="s">
        <v>1</v>
      </c>
      <c r="G371" s="3" t="s">
        <v>83</v>
      </c>
      <c r="H371" s="3" t="s">
        <v>84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  <c r="X371" s="4" t="n">
        <v>0</v>
      </c>
      <c r="Y371" s="4" t="n">
        <v>0</v>
      </c>
      <c r="Z371" s="4" t="n">
        <v>0</v>
      </c>
      <c r="AA371" s="4" t="n">
        <v>0</v>
      </c>
      <c r="AB371" s="4" t="n">
        <v>0</v>
      </c>
      <c r="AC371" s="4" t="n">
        <v>0</v>
      </c>
      <c r="AD371" s="4" t="n">
        <v>0</v>
      </c>
      <c r="AE371" s="4" t="n">
        <v>0</v>
      </c>
      <c r="AF371" s="4" t="n">
        <v>0</v>
      </c>
      <c r="AG371" s="4" t="n">
        <v>0</v>
      </c>
      <c r="AH371" s="4" t="n">
        <v>0</v>
      </c>
      <c r="AI371" s="4" t="n">
        <v>0</v>
      </c>
      <c r="AJ371" s="4" t="n">
        <v>0</v>
      </c>
      <c r="AK371" s="4" t="n">
        <v>0</v>
      </c>
      <c r="AL371" s="4" t="n">
        <v>0</v>
      </c>
      <c r="AM371" s="4" t="n">
        <v>0</v>
      </c>
      <c r="AN371" s="4" t="n">
        <v>0</v>
      </c>
      <c r="AO371" s="4" t="n">
        <v>0</v>
      </c>
      <c r="AP371" s="4" t="n">
        <v>0</v>
      </c>
      <c r="AQ371" s="4" t="n">
        <v>0</v>
      </c>
      <c r="AR371" s="4" t="n">
        <v>0</v>
      </c>
      <c r="AS371" s="4" t="n">
        <v>0</v>
      </c>
      <c r="AT371" s="4" t="n">
        <v>0</v>
      </c>
      <c r="AU371" s="4" t="n">
        <v>0</v>
      </c>
      <c r="AV371" s="4" t="n">
        <v>0</v>
      </c>
      <c r="AW371" s="4" t="n">
        <v>0</v>
      </c>
      <c r="AX371" s="4" t="n">
        <v>0</v>
      </c>
      <c r="AY371" s="4" t="n">
        <v>0</v>
      </c>
      <c r="AZ371" s="4" t="n">
        <v>0</v>
      </c>
      <c r="BA371" s="4" t="n">
        <v>0</v>
      </c>
      <c r="BB371" s="4" t="n">
        <v>0</v>
      </c>
      <c r="BC371" s="4" t="n">
        <v>0</v>
      </c>
      <c r="BD371" s="4" t="n">
        <v>0</v>
      </c>
      <c r="BE371" s="4" t="n">
        <v>0</v>
      </c>
      <c r="BF371" s="4" t="n">
        <v>0</v>
      </c>
      <c r="BG371" s="4" t="n">
        <v>0</v>
      </c>
      <c r="BH371" s="4" t="n">
        <v>0</v>
      </c>
      <c r="BI371" s="4" t="n">
        <v>0</v>
      </c>
      <c r="BJ371" s="4" t="n">
        <v>0</v>
      </c>
      <c r="BK371" s="4" t="n">
        <v>0</v>
      </c>
      <c r="BL371" s="4" t="n">
        <v>0</v>
      </c>
      <c r="BM371" s="4" t="n">
        <v>0</v>
      </c>
      <c r="BN371" s="4" t="n">
        <v>0</v>
      </c>
      <c r="BO371" s="4" t="n">
        <v>0</v>
      </c>
      <c r="BP371" s="4" t="n">
        <v>0</v>
      </c>
      <c r="BQ371" s="4" t="n">
        <v>0</v>
      </c>
      <c r="BR371" s="4" t="n">
        <v>0</v>
      </c>
      <c r="BS371" s="4" t="n">
        <v>0</v>
      </c>
      <c r="BT371" s="4" t="n">
        <v>0</v>
      </c>
      <c r="BU371" s="4" t="n">
        <v>0</v>
      </c>
      <c r="BV371" s="4" t="n">
        <v>0</v>
      </c>
      <c r="BW371" s="4" t="n">
        <v>0</v>
      </c>
    </row>
    <row r="372" spans="1:75" ht="30" customHeight="1">
      <c r="A372" s="3" t="s">
        <v>78</v>
      </c>
      <c r="B372" s="3" t="s">
        <v>1126</v>
      </c>
      <c r="C372" s="3" t="s">
        <v>426</v>
      </c>
      <c r="D372" s="3" t="s">
        <v>1160</v>
      </c>
      <c r="E372" s="3" t="s">
        <v>1161</v>
      </c>
      <c r="F372" s="3" t="s">
        <v>1</v>
      </c>
      <c r="G372" s="3" t="s">
        <v>83</v>
      </c>
      <c r="H372" s="3" t="s">
        <v>84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  <c r="X372" s="4" t="n">
        <v>0</v>
      </c>
      <c r="Y372" s="4" t="n">
        <v>0</v>
      </c>
      <c r="Z372" s="4" t="n">
        <v>0</v>
      </c>
      <c r="AA372" s="4" t="n">
        <v>0</v>
      </c>
      <c r="AB372" s="4" t="n">
        <v>0</v>
      </c>
      <c r="AC372" s="4" t="n">
        <v>0</v>
      </c>
      <c r="AD372" s="4" t="n">
        <v>0</v>
      </c>
      <c r="AE372" s="4" t="n">
        <v>0</v>
      </c>
      <c r="AF372" s="4" t="n">
        <v>0</v>
      </c>
      <c r="AG372" s="4" t="n">
        <v>0</v>
      </c>
      <c r="AH372" s="4" t="n">
        <v>0</v>
      </c>
      <c r="AI372" s="4" t="n">
        <v>0</v>
      </c>
      <c r="AJ372" s="4" t="n">
        <v>0</v>
      </c>
      <c r="AK372" s="4" t="n">
        <v>0</v>
      </c>
      <c r="AL372" s="4" t="n">
        <v>0</v>
      </c>
      <c r="AM372" s="4" t="n">
        <v>0</v>
      </c>
      <c r="AN372" s="4" t="n">
        <v>0</v>
      </c>
      <c r="AO372" s="4" t="n">
        <v>0</v>
      </c>
      <c r="AP372" s="4" t="n">
        <v>0</v>
      </c>
      <c r="AQ372" s="4" t="n">
        <v>0</v>
      </c>
      <c r="AR372" s="4" t="n">
        <v>0</v>
      </c>
      <c r="AS372" s="4" t="n">
        <v>0</v>
      </c>
      <c r="AT372" s="4" t="n">
        <v>0</v>
      </c>
      <c r="AU372" s="4" t="n">
        <v>0</v>
      </c>
      <c r="AV372" s="4" t="n">
        <v>0</v>
      </c>
      <c r="AW372" s="4" t="n">
        <v>0</v>
      </c>
      <c r="AX372" s="4" t="n">
        <v>0</v>
      </c>
      <c r="AY372" s="4" t="n">
        <v>0</v>
      </c>
      <c r="AZ372" s="4" t="n">
        <v>0</v>
      </c>
      <c r="BA372" s="4" t="n">
        <v>0</v>
      </c>
      <c r="BB372" s="4" t="n">
        <v>0</v>
      </c>
      <c r="BC372" s="4" t="n">
        <v>0</v>
      </c>
      <c r="BD372" s="4" t="n">
        <v>0</v>
      </c>
      <c r="BE372" s="4" t="n">
        <v>0</v>
      </c>
      <c r="BF372" s="4" t="n">
        <v>0</v>
      </c>
      <c r="BG372" s="4" t="n">
        <v>0</v>
      </c>
      <c r="BH372" s="4" t="n">
        <v>0</v>
      </c>
      <c r="BI372" s="4" t="n">
        <v>0</v>
      </c>
      <c r="BJ372" s="4" t="n">
        <v>0</v>
      </c>
      <c r="BK372" s="4" t="n">
        <v>0</v>
      </c>
      <c r="BL372" s="4" t="n">
        <v>0</v>
      </c>
      <c r="BM372" s="4" t="n">
        <v>0</v>
      </c>
      <c r="BN372" s="4" t="n">
        <v>0</v>
      </c>
      <c r="BO372" s="4" t="n">
        <v>0</v>
      </c>
      <c r="BP372" s="4" t="n">
        <v>0</v>
      </c>
      <c r="BQ372" s="4" t="n">
        <v>0</v>
      </c>
      <c r="BR372" s="4" t="n">
        <v>0</v>
      </c>
      <c r="BS372" s="4" t="n">
        <v>0</v>
      </c>
      <c r="BT372" s="4" t="n">
        <v>0</v>
      </c>
      <c r="BU372" s="4" t="n">
        <v>0</v>
      </c>
      <c r="BV372" s="4" t="n">
        <v>0</v>
      </c>
      <c r="BW372" s="4" t="n">
        <v>0</v>
      </c>
    </row>
    <row r="373" spans="1:75" ht="30" customHeight="1">
      <c r="A373" s="3" t="s">
        <v>78</v>
      </c>
      <c r="B373" s="3" t="s">
        <v>1126</v>
      </c>
      <c r="C373" s="3" t="s">
        <v>1162</v>
      </c>
      <c r="D373" s="3" t="s">
        <v>1163</v>
      </c>
      <c r="E373" s="3" t="s">
        <v>1164</v>
      </c>
      <c r="F373" s="3" t="s">
        <v>1</v>
      </c>
      <c r="G373" s="3" t="s">
        <v>83</v>
      </c>
      <c r="H373" s="3" t="s">
        <v>84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  <c r="X373" s="4" t="n">
        <v>0</v>
      </c>
      <c r="Y373" s="4" t="n">
        <v>0</v>
      </c>
      <c r="Z373" s="4" t="n">
        <v>0</v>
      </c>
      <c r="AA373" s="4" t="n">
        <v>0</v>
      </c>
      <c r="AB373" s="4" t="n">
        <v>0</v>
      </c>
      <c r="AC373" s="4" t="n">
        <v>0</v>
      </c>
      <c r="AD373" s="4" t="n">
        <v>0</v>
      </c>
      <c r="AE373" s="4" t="n">
        <v>0</v>
      </c>
      <c r="AF373" s="4" t="n">
        <v>0</v>
      </c>
      <c r="AG373" s="4" t="n">
        <v>0</v>
      </c>
      <c r="AH373" s="4" t="n">
        <v>0</v>
      </c>
      <c r="AI373" s="4" t="n">
        <v>0</v>
      </c>
      <c r="AJ373" s="4" t="n">
        <v>0</v>
      </c>
      <c r="AK373" s="4" t="n">
        <v>0</v>
      </c>
      <c r="AL373" s="4" t="n">
        <v>0</v>
      </c>
      <c r="AM373" s="4" t="n">
        <v>0</v>
      </c>
      <c r="AN373" s="4" t="n">
        <v>0</v>
      </c>
      <c r="AO373" s="4" t="n">
        <v>0</v>
      </c>
      <c r="AP373" s="4" t="n">
        <v>0</v>
      </c>
      <c r="AQ373" s="4" t="n">
        <v>0</v>
      </c>
      <c r="AR373" s="4" t="n">
        <v>0</v>
      </c>
      <c r="AS373" s="4" t="n">
        <v>0</v>
      </c>
      <c r="AT373" s="4" t="n">
        <v>0</v>
      </c>
      <c r="AU373" s="4" t="n">
        <v>0</v>
      </c>
      <c r="AV373" s="4" t="n">
        <v>0</v>
      </c>
      <c r="AW373" s="4" t="n">
        <v>0</v>
      </c>
      <c r="AX373" s="4" t="n">
        <v>0</v>
      </c>
      <c r="AY373" s="4" t="n">
        <v>0</v>
      </c>
      <c r="AZ373" s="4" t="n">
        <v>0</v>
      </c>
      <c r="BA373" s="4" t="n">
        <v>0</v>
      </c>
      <c r="BB373" s="4" t="n">
        <v>0</v>
      </c>
      <c r="BC373" s="4" t="n">
        <v>0</v>
      </c>
      <c r="BD373" s="4" t="n">
        <v>0</v>
      </c>
      <c r="BE373" s="4" t="n">
        <v>0</v>
      </c>
      <c r="BF373" s="4" t="n">
        <v>0</v>
      </c>
      <c r="BG373" s="4" t="n">
        <v>0</v>
      </c>
      <c r="BH373" s="4" t="n">
        <v>0</v>
      </c>
      <c r="BI373" s="4" t="n">
        <v>0</v>
      </c>
      <c r="BJ373" s="4" t="n">
        <v>0</v>
      </c>
      <c r="BK373" s="4" t="n">
        <v>0</v>
      </c>
      <c r="BL373" s="4" t="n">
        <v>0</v>
      </c>
      <c r="BM373" s="4" t="n">
        <v>0</v>
      </c>
      <c r="BN373" s="4" t="n">
        <v>0</v>
      </c>
      <c r="BO373" s="4" t="n">
        <v>0</v>
      </c>
      <c r="BP373" s="4" t="n">
        <v>0</v>
      </c>
      <c r="BQ373" s="4" t="n">
        <v>0</v>
      </c>
      <c r="BR373" s="4" t="n">
        <v>0</v>
      </c>
      <c r="BS373" s="4" t="n">
        <v>0</v>
      </c>
      <c r="BT373" s="4" t="n">
        <v>0</v>
      </c>
      <c r="BU373" s="4" t="n">
        <v>0</v>
      </c>
      <c r="BV373" s="4" t="n">
        <v>0</v>
      </c>
      <c r="BW373" s="4" t="n">
        <v>0</v>
      </c>
    </row>
    <row r="374" spans="1:75" ht="30" customHeight="1">
      <c r="A374" s="3" t="s">
        <v>78</v>
      </c>
      <c r="B374" s="3" t="s">
        <v>1126</v>
      </c>
      <c r="C374" s="3" t="s">
        <v>1165</v>
      </c>
      <c r="D374" s="3" t="s">
        <v>1166</v>
      </c>
      <c r="E374" s="3" t="s">
        <v>1167</v>
      </c>
      <c r="F374" s="3" t="s">
        <v>1</v>
      </c>
      <c r="G374" s="3" t="s">
        <v>83</v>
      </c>
      <c r="H374" s="3" t="s">
        <v>84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  <c r="X374" s="4" t="n">
        <v>0</v>
      </c>
      <c r="Y374" s="4" t="n">
        <v>0</v>
      </c>
      <c r="Z374" s="4" t="n">
        <v>0</v>
      </c>
      <c r="AA374" s="4" t="n">
        <v>0</v>
      </c>
      <c r="AB374" s="4" t="n">
        <v>0</v>
      </c>
      <c r="AC374" s="4" t="n">
        <v>0</v>
      </c>
      <c r="AD374" s="4" t="n">
        <v>0</v>
      </c>
      <c r="AE374" s="4" t="n">
        <v>0</v>
      </c>
      <c r="AF374" s="4" t="n">
        <v>0</v>
      </c>
      <c r="AG374" s="4" t="n">
        <v>0</v>
      </c>
      <c r="AH374" s="4" t="n">
        <v>0</v>
      </c>
      <c r="AI374" s="4" t="n">
        <v>0</v>
      </c>
      <c r="AJ374" s="4" t="n">
        <v>0</v>
      </c>
      <c r="AK374" s="4" t="n">
        <v>0</v>
      </c>
      <c r="AL374" s="4" t="n">
        <v>0</v>
      </c>
      <c r="AM374" s="4" t="n">
        <v>0</v>
      </c>
      <c r="AN374" s="4" t="n">
        <v>0</v>
      </c>
      <c r="AO374" s="4" t="n">
        <v>0</v>
      </c>
      <c r="AP374" s="4" t="n">
        <v>0</v>
      </c>
      <c r="AQ374" s="4" t="n">
        <v>0</v>
      </c>
      <c r="AR374" s="4" t="n">
        <v>0</v>
      </c>
      <c r="AS374" s="4" t="n">
        <v>0</v>
      </c>
      <c r="AT374" s="4" t="n">
        <v>0</v>
      </c>
      <c r="AU374" s="4" t="n">
        <v>0</v>
      </c>
      <c r="AV374" s="4" t="n">
        <v>0</v>
      </c>
      <c r="AW374" s="4" t="n">
        <v>0</v>
      </c>
      <c r="AX374" s="4" t="n">
        <v>0</v>
      </c>
      <c r="AY374" s="4" t="n">
        <v>0</v>
      </c>
      <c r="AZ374" s="4" t="n">
        <v>0</v>
      </c>
      <c r="BA374" s="4" t="n">
        <v>0</v>
      </c>
      <c r="BB374" s="4" t="n">
        <v>0</v>
      </c>
      <c r="BC374" s="4" t="n">
        <v>0</v>
      </c>
      <c r="BD374" s="4" t="n">
        <v>0</v>
      </c>
      <c r="BE374" s="4" t="n">
        <v>0</v>
      </c>
      <c r="BF374" s="4" t="n">
        <v>0</v>
      </c>
      <c r="BG374" s="4" t="n">
        <v>0</v>
      </c>
      <c r="BH374" s="4" t="n">
        <v>0</v>
      </c>
      <c r="BI374" s="4" t="n">
        <v>0</v>
      </c>
      <c r="BJ374" s="4" t="n">
        <v>0</v>
      </c>
      <c r="BK374" s="4" t="n">
        <v>0</v>
      </c>
      <c r="BL374" s="4" t="n">
        <v>0</v>
      </c>
      <c r="BM374" s="4" t="n">
        <v>0</v>
      </c>
      <c r="BN374" s="4" t="n">
        <v>0</v>
      </c>
      <c r="BO374" s="4" t="n">
        <v>0</v>
      </c>
      <c r="BP374" s="4" t="n">
        <v>0</v>
      </c>
      <c r="BQ374" s="4" t="n">
        <v>0</v>
      </c>
      <c r="BR374" s="4" t="n">
        <v>0</v>
      </c>
      <c r="BS374" s="4" t="n">
        <v>0</v>
      </c>
      <c r="BT374" s="4" t="n">
        <v>0</v>
      </c>
      <c r="BU374" s="4" t="n">
        <v>0</v>
      </c>
      <c r="BV374" s="4" t="n">
        <v>0</v>
      </c>
      <c r="BW374" s="4" t="n">
        <v>0</v>
      </c>
    </row>
    <row r="375" spans="1:75" ht="30" customHeight="1">
      <c r="A375" s="3" t="s">
        <v>78</v>
      </c>
      <c r="B375" s="3" t="s">
        <v>1126</v>
      </c>
      <c r="C375" s="3" t="s">
        <v>1168</v>
      </c>
      <c r="D375" s="3" t="s">
        <v>1169</v>
      </c>
      <c r="E375" s="3" t="s">
        <v>1170</v>
      </c>
      <c r="F375" s="3" t="s">
        <v>1</v>
      </c>
      <c r="G375" s="3" t="s">
        <v>83</v>
      </c>
      <c r="H375" s="3" t="s">
        <v>84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  <c r="X375" s="4" t="n">
        <v>0</v>
      </c>
      <c r="Y375" s="4" t="n">
        <v>0</v>
      </c>
      <c r="Z375" s="4" t="n">
        <v>0</v>
      </c>
      <c r="AA375" s="4" t="n">
        <v>0</v>
      </c>
      <c r="AB375" s="4" t="n">
        <v>0</v>
      </c>
      <c r="AC375" s="4" t="n">
        <v>0</v>
      </c>
      <c r="AD375" s="4" t="n">
        <v>0</v>
      </c>
      <c r="AE375" s="4" t="n">
        <v>0</v>
      </c>
      <c r="AF375" s="4" t="n">
        <v>0</v>
      </c>
      <c r="AG375" s="4" t="n">
        <v>0</v>
      </c>
      <c r="AH375" s="4" t="n">
        <v>0</v>
      </c>
      <c r="AI375" s="4" t="n">
        <v>0</v>
      </c>
      <c r="AJ375" s="4" t="n">
        <v>0</v>
      </c>
      <c r="AK375" s="4" t="n">
        <v>0</v>
      </c>
      <c r="AL375" s="4" t="n">
        <v>0</v>
      </c>
      <c r="AM375" s="4" t="n">
        <v>0</v>
      </c>
      <c r="AN375" s="4" t="n">
        <v>0</v>
      </c>
      <c r="AO375" s="4" t="n">
        <v>0</v>
      </c>
      <c r="AP375" s="4" t="n">
        <v>0</v>
      </c>
      <c r="AQ375" s="4" t="n">
        <v>0</v>
      </c>
      <c r="AR375" s="4" t="n">
        <v>0</v>
      </c>
      <c r="AS375" s="4" t="n">
        <v>0</v>
      </c>
      <c r="AT375" s="4" t="n">
        <v>0</v>
      </c>
      <c r="AU375" s="4" t="n">
        <v>0</v>
      </c>
      <c r="AV375" s="4" t="n">
        <v>0</v>
      </c>
      <c r="AW375" s="4" t="n">
        <v>0</v>
      </c>
      <c r="AX375" s="4" t="n">
        <v>0</v>
      </c>
      <c r="AY375" s="4" t="n">
        <v>0</v>
      </c>
      <c r="AZ375" s="4" t="n">
        <v>0</v>
      </c>
      <c r="BA375" s="4" t="n">
        <v>0</v>
      </c>
      <c r="BB375" s="4" t="n">
        <v>0</v>
      </c>
      <c r="BC375" s="4" t="n">
        <v>0</v>
      </c>
      <c r="BD375" s="4" t="n">
        <v>0</v>
      </c>
      <c r="BE375" s="4" t="n">
        <v>0</v>
      </c>
      <c r="BF375" s="4" t="n">
        <v>0</v>
      </c>
      <c r="BG375" s="4" t="n">
        <v>0</v>
      </c>
      <c r="BH375" s="4" t="n">
        <v>0</v>
      </c>
      <c r="BI375" s="4" t="n">
        <v>0</v>
      </c>
      <c r="BJ375" s="4" t="n">
        <v>0</v>
      </c>
      <c r="BK375" s="4" t="n">
        <v>0</v>
      </c>
      <c r="BL375" s="4" t="n">
        <v>0</v>
      </c>
      <c r="BM375" s="4" t="n">
        <v>0</v>
      </c>
      <c r="BN375" s="4" t="n">
        <v>0</v>
      </c>
      <c r="BO375" s="4" t="n">
        <v>0</v>
      </c>
      <c r="BP375" s="4" t="n">
        <v>0</v>
      </c>
      <c r="BQ375" s="4" t="n">
        <v>0</v>
      </c>
      <c r="BR375" s="4" t="n">
        <v>0</v>
      </c>
      <c r="BS375" s="4" t="n">
        <v>0</v>
      </c>
      <c r="BT375" s="4" t="n">
        <v>0</v>
      </c>
      <c r="BU375" s="4" t="n">
        <v>0</v>
      </c>
      <c r="BV375" s="4" t="n">
        <v>0</v>
      </c>
      <c r="BW375" s="4" t="n">
        <v>0</v>
      </c>
    </row>
    <row r="376" spans="1:75" ht="30" customHeight="1">
      <c r="A376" s="3" t="s">
        <v>78</v>
      </c>
      <c r="B376" s="3" t="s">
        <v>1126</v>
      </c>
      <c r="C376" s="3" t="s">
        <v>1171</v>
      </c>
      <c r="D376" s="3" t="s">
        <v>1172</v>
      </c>
      <c r="E376" s="3" t="s">
        <v>1173</v>
      </c>
      <c r="F376" s="3" t="s">
        <v>1</v>
      </c>
      <c r="G376" s="3" t="s">
        <v>83</v>
      </c>
      <c r="H376" s="3" t="s">
        <v>84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  <c r="X376" s="4" t="n">
        <v>0</v>
      </c>
      <c r="Y376" s="4" t="n">
        <v>0</v>
      </c>
      <c r="Z376" s="4" t="n">
        <v>0</v>
      </c>
      <c r="AA376" s="4" t="n">
        <v>0</v>
      </c>
      <c r="AB376" s="4" t="n">
        <v>0</v>
      </c>
      <c r="AC376" s="4" t="n">
        <v>0</v>
      </c>
      <c r="AD376" s="4" t="n">
        <v>0</v>
      </c>
      <c r="AE376" s="4" t="n">
        <v>0</v>
      </c>
      <c r="AF376" s="4" t="n">
        <v>0</v>
      </c>
      <c r="AG376" s="4" t="n">
        <v>0</v>
      </c>
      <c r="AH376" s="4" t="n">
        <v>0</v>
      </c>
      <c r="AI376" s="4" t="n">
        <v>0</v>
      </c>
      <c r="AJ376" s="4" t="n">
        <v>0</v>
      </c>
      <c r="AK376" s="4" t="n">
        <v>0</v>
      </c>
      <c r="AL376" s="4" t="n">
        <v>0</v>
      </c>
      <c r="AM376" s="4" t="n">
        <v>0</v>
      </c>
      <c r="AN376" s="4" t="n">
        <v>0</v>
      </c>
      <c r="AO376" s="4" t="n">
        <v>0</v>
      </c>
      <c r="AP376" s="4" t="n">
        <v>0</v>
      </c>
      <c r="AQ376" s="4" t="n">
        <v>0</v>
      </c>
      <c r="AR376" s="4" t="n">
        <v>0</v>
      </c>
      <c r="AS376" s="4" t="n">
        <v>0</v>
      </c>
      <c r="AT376" s="4" t="n">
        <v>0</v>
      </c>
      <c r="AU376" s="4" t="n">
        <v>0</v>
      </c>
      <c r="AV376" s="4" t="n">
        <v>0</v>
      </c>
      <c r="AW376" s="4" t="n">
        <v>0</v>
      </c>
      <c r="AX376" s="4" t="n">
        <v>0</v>
      </c>
      <c r="AY376" s="4" t="n">
        <v>0</v>
      </c>
      <c r="AZ376" s="4" t="n">
        <v>0</v>
      </c>
      <c r="BA376" s="4" t="n">
        <v>0</v>
      </c>
      <c r="BB376" s="4" t="n">
        <v>0</v>
      </c>
      <c r="BC376" s="4" t="n">
        <v>0</v>
      </c>
      <c r="BD376" s="4" t="n">
        <v>0</v>
      </c>
      <c r="BE376" s="4" t="n">
        <v>0</v>
      </c>
      <c r="BF376" s="4" t="n">
        <v>0</v>
      </c>
      <c r="BG376" s="4" t="n">
        <v>0</v>
      </c>
      <c r="BH376" s="4" t="n">
        <v>0</v>
      </c>
      <c r="BI376" s="4" t="n">
        <v>0</v>
      </c>
      <c r="BJ376" s="4" t="n">
        <v>0</v>
      </c>
      <c r="BK376" s="4" t="n">
        <v>0</v>
      </c>
      <c r="BL376" s="4" t="n">
        <v>0</v>
      </c>
      <c r="BM376" s="4" t="n">
        <v>0</v>
      </c>
      <c r="BN376" s="4" t="n">
        <v>0</v>
      </c>
      <c r="BO376" s="4" t="n">
        <v>0</v>
      </c>
      <c r="BP376" s="4" t="n">
        <v>0</v>
      </c>
      <c r="BQ376" s="4" t="n">
        <v>0</v>
      </c>
      <c r="BR376" s="4" t="n">
        <v>0</v>
      </c>
      <c r="BS376" s="4" t="n">
        <v>0</v>
      </c>
      <c r="BT376" s="4" t="n">
        <v>0</v>
      </c>
      <c r="BU376" s="4" t="n">
        <v>0</v>
      </c>
      <c r="BV376" s="4" t="n">
        <v>0</v>
      </c>
      <c r="BW376" s="4" t="n">
        <v>0</v>
      </c>
    </row>
    <row r="377" spans="1:75" ht="30" customHeight="1">
      <c r="A377" s="3" t="s">
        <v>78</v>
      </c>
      <c r="B377" s="3" t="s">
        <v>1126</v>
      </c>
      <c r="C377" s="3" t="s">
        <v>1174</v>
      </c>
      <c r="D377" s="3" t="s">
        <v>1175</v>
      </c>
      <c r="E377" s="3" t="s">
        <v>1176</v>
      </c>
      <c r="F377" s="3" t="s">
        <v>1</v>
      </c>
      <c r="G377" s="3" t="s">
        <v>83</v>
      </c>
      <c r="H377" s="3" t="s">
        <v>84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  <c r="X377" s="4" t="n">
        <v>0</v>
      </c>
      <c r="Y377" s="4" t="n">
        <v>0</v>
      </c>
      <c r="Z377" s="4" t="n">
        <v>0</v>
      </c>
      <c r="AA377" s="4" t="n">
        <v>0</v>
      </c>
      <c r="AB377" s="4" t="n">
        <v>0</v>
      </c>
      <c r="AC377" s="4" t="n">
        <v>0</v>
      </c>
      <c r="AD377" s="4" t="n">
        <v>0</v>
      </c>
      <c r="AE377" s="4" t="n">
        <v>0</v>
      </c>
      <c r="AF377" s="4" t="n">
        <v>0</v>
      </c>
      <c r="AG377" s="4" t="n">
        <v>0</v>
      </c>
      <c r="AH377" s="4" t="n">
        <v>0</v>
      </c>
      <c r="AI377" s="4" t="n">
        <v>0</v>
      </c>
      <c r="AJ377" s="4" t="n">
        <v>0</v>
      </c>
      <c r="AK377" s="4" t="n">
        <v>0</v>
      </c>
      <c r="AL377" s="4" t="n">
        <v>0</v>
      </c>
      <c r="AM377" s="4" t="n">
        <v>0</v>
      </c>
      <c r="AN377" s="4" t="n">
        <v>0</v>
      </c>
      <c r="AO377" s="4" t="n">
        <v>0</v>
      </c>
      <c r="AP377" s="4" t="n">
        <v>0</v>
      </c>
      <c r="AQ377" s="4" t="n">
        <v>0</v>
      </c>
      <c r="AR377" s="4" t="n">
        <v>0</v>
      </c>
      <c r="AS377" s="4" t="n">
        <v>0</v>
      </c>
      <c r="AT377" s="4" t="n">
        <v>0</v>
      </c>
      <c r="AU377" s="4" t="n">
        <v>0</v>
      </c>
      <c r="AV377" s="4" t="n">
        <v>0</v>
      </c>
      <c r="AW377" s="4" t="n">
        <v>0</v>
      </c>
      <c r="AX377" s="4" t="n">
        <v>0</v>
      </c>
      <c r="AY377" s="4" t="n">
        <v>0</v>
      </c>
      <c r="AZ377" s="4" t="n">
        <v>0</v>
      </c>
      <c r="BA377" s="4" t="n">
        <v>0</v>
      </c>
      <c r="BB377" s="4" t="n">
        <v>0</v>
      </c>
      <c r="BC377" s="4" t="n">
        <v>0</v>
      </c>
      <c r="BD377" s="4" t="n">
        <v>0</v>
      </c>
      <c r="BE377" s="4" t="n">
        <v>0</v>
      </c>
      <c r="BF377" s="4" t="n">
        <v>0</v>
      </c>
      <c r="BG377" s="4" t="n">
        <v>0</v>
      </c>
      <c r="BH377" s="4" t="n">
        <v>0</v>
      </c>
      <c r="BI377" s="4" t="n">
        <v>0</v>
      </c>
      <c r="BJ377" s="4" t="n">
        <v>0</v>
      </c>
      <c r="BK377" s="4" t="n">
        <v>0</v>
      </c>
      <c r="BL377" s="4" t="n">
        <v>0</v>
      </c>
      <c r="BM377" s="4" t="n">
        <v>0</v>
      </c>
      <c r="BN377" s="4" t="n">
        <v>0</v>
      </c>
      <c r="BO377" s="4" t="n">
        <v>0</v>
      </c>
      <c r="BP377" s="4" t="n">
        <v>0</v>
      </c>
      <c r="BQ377" s="4" t="n">
        <v>0</v>
      </c>
      <c r="BR377" s="4" t="n">
        <v>0</v>
      </c>
      <c r="BS377" s="4" t="n">
        <v>0</v>
      </c>
      <c r="BT377" s="4" t="n">
        <v>0</v>
      </c>
      <c r="BU377" s="4" t="n">
        <v>0</v>
      </c>
      <c r="BV377" s="4" t="n">
        <v>0</v>
      </c>
      <c r="BW377" s="4" t="n">
        <v>0</v>
      </c>
    </row>
    <row r="378" spans="1:75" ht="30" customHeight="1">
      <c r="A378" s="3" t="s">
        <v>78</v>
      </c>
      <c r="B378" s="3" t="s">
        <v>1126</v>
      </c>
      <c r="C378" s="3" t="s">
        <v>1177</v>
      </c>
      <c r="D378" s="3" t="s">
        <v>1178</v>
      </c>
      <c r="E378" s="3" t="s">
        <v>1179</v>
      </c>
      <c r="F378" s="3" t="s">
        <v>1</v>
      </c>
      <c r="G378" s="3" t="s">
        <v>83</v>
      </c>
      <c r="H378" s="3" t="s">
        <v>84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  <c r="X378" s="4" t="n">
        <v>0</v>
      </c>
      <c r="Y378" s="4" t="n">
        <v>0</v>
      </c>
      <c r="Z378" s="4" t="n">
        <v>0</v>
      </c>
      <c r="AA378" s="4" t="n">
        <v>0</v>
      </c>
      <c r="AB378" s="4" t="n">
        <v>0</v>
      </c>
      <c r="AC378" s="4" t="n">
        <v>0</v>
      </c>
      <c r="AD378" s="4" t="n">
        <v>0</v>
      </c>
      <c r="AE378" s="4" t="n">
        <v>0</v>
      </c>
      <c r="AF378" s="4" t="n">
        <v>0</v>
      </c>
      <c r="AG378" s="4" t="n">
        <v>0</v>
      </c>
      <c r="AH378" s="4" t="n">
        <v>0</v>
      </c>
      <c r="AI378" s="4" t="n">
        <v>0</v>
      </c>
      <c r="AJ378" s="4" t="n">
        <v>0</v>
      </c>
      <c r="AK378" s="4" t="n">
        <v>0</v>
      </c>
      <c r="AL378" s="4" t="n">
        <v>0</v>
      </c>
      <c r="AM378" s="4" t="n">
        <v>0</v>
      </c>
      <c r="AN378" s="4" t="n">
        <v>0</v>
      </c>
      <c r="AO378" s="4" t="n">
        <v>0</v>
      </c>
      <c r="AP378" s="4" t="n">
        <v>0</v>
      </c>
      <c r="AQ378" s="4" t="n">
        <v>0</v>
      </c>
      <c r="AR378" s="4" t="n">
        <v>0</v>
      </c>
      <c r="AS378" s="4" t="n">
        <v>0</v>
      </c>
      <c r="AT378" s="4" t="n">
        <v>0</v>
      </c>
      <c r="AU378" s="4" t="n">
        <v>0</v>
      </c>
      <c r="AV378" s="4" t="n">
        <v>0</v>
      </c>
      <c r="AW378" s="4" t="n">
        <v>0</v>
      </c>
      <c r="AX378" s="4" t="n">
        <v>0</v>
      </c>
      <c r="AY378" s="4" t="n">
        <v>0</v>
      </c>
      <c r="AZ378" s="4" t="n">
        <v>0</v>
      </c>
      <c r="BA378" s="4" t="n">
        <v>0</v>
      </c>
      <c r="BB378" s="4" t="n">
        <v>0</v>
      </c>
      <c r="BC378" s="4" t="n">
        <v>0</v>
      </c>
      <c r="BD378" s="4" t="n">
        <v>0</v>
      </c>
      <c r="BE378" s="4" t="n">
        <v>0</v>
      </c>
      <c r="BF378" s="4" t="n">
        <v>0</v>
      </c>
      <c r="BG378" s="4" t="n">
        <v>0</v>
      </c>
      <c r="BH378" s="4" t="n">
        <v>0</v>
      </c>
      <c r="BI378" s="4" t="n">
        <v>0</v>
      </c>
      <c r="BJ378" s="4" t="n">
        <v>0</v>
      </c>
      <c r="BK378" s="4" t="n">
        <v>0</v>
      </c>
      <c r="BL378" s="4" t="n">
        <v>0</v>
      </c>
      <c r="BM378" s="4" t="n">
        <v>0</v>
      </c>
      <c r="BN378" s="4" t="n">
        <v>0</v>
      </c>
      <c r="BO378" s="4" t="n">
        <v>0</v>
      </c>
      <c r="BP378" s="4" t="n">
        <v>0</v>
      </c>
      <c r="BQ378" s="4" t="n">
        <v>0</v>
      </c>
      <c r="BR378" s="4" t="n">
        <v>0</v>
      </c>
      <c r="BS378" s="4" t="n">
        <v>0</v>
      </c>
      <c r="BT378" s="4" t="n">
        <v>0</v>
      </c>
      <c r="BU378" s="4" t="n">
        <v>0</v>
      </c>
      <c r="BV378" s="4" t="n">
        <v>0</v>
      </c>
      <c r="BW378" s="4" t="n">
        <v>0</v>
      </c>
    </row>
    <row r="379" spans="1:75" ht="30" customHeight="1">
      <c r="A379" s="3" t="s">
        <v>78</v>
      </c>
      <c r="B379" s="3" t="s">
        <v>1126</v>
      </c>
      <c r="C379" s="3" t="s">
        <v>1180</v>
      </c>
      <c r="D379" s="3" t="s">
        <v>1181</v>
      </c>
      <c r="E379" s="3" t="s">
        <v>1182</v>
      </c>
      <c r="F379" s="3" t="s">
        <v>1</v>
      </c>
      <c r="G379" s="3" t="s">
        <v>83</v>
      </c>
      <c r="H379" s="3" t="s">
        <v>84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  <c r="X379" s="4" t="n">
        <v>0</v>
      </c>
      <c r="Y379" s="4" t="n">
        <v>0</v>
      </c>
      <c r="Z379" s="4" t="n">
        <v>0</v>
      </c>
      <c r="AA379" s="4" t="n">
        <v>0</v>
      </c>
      <c r="AB379" s="4" t="n">
        <v>0</v>
      </c>
      <c r="AC379" s="4" t="n">
        <v>0</v>
      </c>
      <c r="AD379" s="4" t="n">
        <v>0</v>
      </c>
      <c r="AE379" s="4" t="n">
        <v>0</v>
      </c>
      <c r="AF379" s="4" t="n">
        <v>0</v>
      </c>
      <c r="AG379" s="4" t="n">
        <v>0</v>
      </c>
      <c r="AH379" s="4" t="n">
        <v>0</v>
      </c>
      <c r="AI379" s="4" t="n">
        <v>0</v>
      </c>
      <c r="AJ379" s="4" t="n">
        <v>0</v>
      </c>
      <c r="AK379" s="4" t="n">
        <v>0</v>
      </c>
      <c r="AL379" s="4" t="n">
        <v>0</v>
      </c>
      <c r="AM379" s="4" t="n">
        <v>0</v>
      </c>
      <c r="AN379" s="4" t="n">
        <v>0</v>
      </c>
      <c r="AO379" s="4" t="n">
        <v>0</v>
      </c>
      <c r="AP379" s="4" t="n">
        <v>0</v>
      </c>
      <c r="AQ379" s="4" t="n">
        <v>0</v>
      </c>
      <c r="AR379" s="4" t="n">
        <v>0</v>
      </c>
      <c r="AS379" s="4" t="n">
        <v>0</v>
      </c>
      <c r="AT379" s="4" t="n">
        <v>0</v>
      </c>
      <c r="AU379" s="4" t="n">
        <v>0</v>
      </c>
      <c r="AV379" s="4" t="n">
        <v>0</v>
      </c>
      <c r="AW379" s="4" t="n">
        <v>0</v>
      </c>
      <c r="AX379" s="4" t="n">
        <v>0</v>
      </c>
      <c r="AY379" s="4" t="n">
        <v>0</v>
      </c>
      <c r="AZ379" s="4" t="n">
        <v>0</v>
      </c>
      <c r="BA379" s="4" t="n">
        <v>0</v>
      </c>
      <c r="BB379" s="4" t="n">
        <v>0</v>
      </c>
      <c r="BC379" s="4" t="n">
        <v>0</v>
      </c>
      <c r="BD379" s="4" t="n">
        <v>0</v>
      </c>
      <c r="BE379" s="4" t="n">
        <v>0</v>
      </c>
      <c r="BF379" s="4" t="n">
        <v>0</v>
      </c>
      <c r="BG379" s="4" t="n">
        <v>0</v>
      </c>
      <c r="BH379" s="4" t="n">
        <v>0</v>
      </c>
      <c r="BI379" s="4" t="n">
        <v>0</v>
      </c>
      <c r="BJ379" s="4" t="n">
        <v>0</v>
      </c>
      <c r="BK379" s="4" t="n">
        <v>0</v>
      </c>
      <c r="BL379" s="4" t="n">
        <v>0</v>
      </c>
      <c r="BM379" s="4" t="n">
        <v>0</v>
      </c>
      <c r="BN379" s="4" t="n">
        <v>0</v>
      </c>
      <c r="BO379" s="4" t="n">
        <v>0</v>
      </c>
      <c r="BP379" s="4" t="n">
        <v>0</v>
      </c>
      <c r="BQ379" s="4" t="n">
        <v>0</v>
      </c>
      <c r="BR379" s="4" t="n">
        <v>0</v>
      </c>
      <c r="BS379" s="4" t="n">
        <v>0</v>
      </c>
      <c r="BT379" s="4" t="n">
        <v>0</v>
      </c>
      <c r="BU379" s="4" t="n">
        <v>0</v>
      </c>
      <c r="BV379" s="4" t="n">
        <v>0</v>
      </c>
      <c r="BW379" s="4" t="n">
        <v>0</v>
      </c>
    </row>
    <row r="380" spans="1:75" ht="30" customHeight="1">
      <c r="A380" s="3" t="s">
        <v>78</v>
      </c>
      <c r="B380" s="3" t="s">
        <v>1126</v>
      </c>
      <c r="C380" s="3" t="s">
        <v>1183</v>
      </c>
      <c r="D380" s="3" t="s">
        <v>1184</v>
      </c>
      <c r="E380" s="3" t="s">
        <v>1185</v>
      </c>
      <c r="F380" s="3" t="s">
        <v>1</v>
      </c>
      <c r="G380" s="3" t="s">
        <v>83</v>
      </c>
      <c r="H380" s="3" t="s">
        <v>84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  <c r="X380" s="4" t="n">
        <v>0</v>
      </c>
      <c r="Y380" s="4" t="n">
        <v>0</v>
      </c>
      <c r="Z380" s="4" t="n">
        <v>0</v>
      </c>
      <c r="AA380" s="4" t="n">
        <v>0</v>
      </c>
      <c r="AB380" s="4" t="n">
        <v>0</v>
      </c>
      <c r="AC380" s="4" t="n">
        <v>0</v>
      </c>
      <c r="AD380" s="4" t="n">
        <v>0</v>
      </c>
      <c r="AE380" s="4" t="n">
        <v>0</v>
      </c>
      <c r="AF380" s="4" t="n">
        <v>0</v>
      </c>
      <c r="AG380" s="4" t="n">
        <v>0</v>
      </c>
      <c r="AH380" s="4" t="n">
        <v>0</v>
      </c>
      <c r="AI380" s="4" t="n">
        <v>0</v>
      </c>
      <c r="AJ380" s="4" t="n">
        <v>0</v>
      </c>
      <c r="AK380" s="4" t="n">
        <v>0</v>
      </c>
      <c r="AL380" s="4" t="n">
        <v>0</v>
      </c>
      <c r="AM380" s="4" t="n">
        <v>0</v>
      </c>
      <c r="AN380" s="4" t="n">
        <v>0</v>
      </c>
      <c r="AO380" s="4" t="n">
        <v>0</v>
      </c>
      <c r="AP380" s="4" t="n">
        <v>0</v>
      </c>
      <c r="AQ380" s="4" t="n">
        <v>0</v>
      </c>
      <c r="AR380" s="4" t="n">
        <v>0</v>
      </c>
      <c r="AS380" s="4" t="n">
        <v>0</v>
      </c>
      <c r="AT380" s="4" t="n">
        <v>0</v>
      </c>
      <c r="AU380" s="4" t="n">
        <v>0</v>
      </c>
      <c r="AV380" s="4" t="n">
        <v>0</v>
      </c>
      <c r="AW380" s="4" t="n">
        <v>0</v>
      </c>
      <c r="AX380" s="4" t="n">
        <v>0</v>
      </c>
      <c r="AY380" s="4" t="n">
        <v>0</v>
      </c>
      <c r="AZ380" s="4" t="n">
        <v>0</v>
      </c>
      <c r="BA380" s="4" t="n">
        <v>0</v>
      </c>
      <c r="BB380" s="4" t="n">
        <v>0</v>
      </c>
      <c r="BC380" s="4" t="n">
        <v>0</v>
      </c>
      <c r="BD380" s="4" t="n">
        <v>0</v>
      </c>
      <c r="BE380" s="4" t="n">
        <v>0</v>
      </c>
      <c r="BF380" s="4" t="n">
        <v>0</v>
      </c>
      <c r="BG380" s="4" t="n">
        <v>0</v>
      </c>
      <c r="BH380" s="4" t="n">
        <v>0</v>
      </c>
      <c r="BI380" s="4" t="n">
        <v>0</v>
      </c>
      <c r="BJ380" s="4" t="n">
        <v>0</v>
      </c>
      <c r="BK380" s="4" t="n">
        <v>0</v>
      </c>
      <c r="BL380" s="4" t="n">
        <v>0</v>
      </c>
      <c r="BM380" s="4" t="n">
        <v>0</v>
      </c>
      <c r="BN380" s="4" t="n">
        <v>0</v>
      </c>
      <c r="BO380" s="4" t="n">
        <v>0</v>
      </c>
      <c r="BP380" s="4" t="n">
        <v>0</v>
      </c>
      <c r="BQ380" s="4" t="n">
        <v>0</v>
      </c>
      <c r="BR380" s="4" t="n">
        <v>0</v>
      </c>
      <c r="BS380" s="4" t="n">
        <v>0</v>
      </c>
      <c r="BT380" s="4" t="n">
        <v>0</v>
      </c>
      <c r="BU380" s="4" t="n">
        <v>0</v>
      </c>
      <c r="BV380" s="4" t="n">
        <v>0</v>
      </c>
      <c r="BW380" s="4" t="n">
        <v>0</v>
      </c>
    </row>
    <row r="381" spans="1:75" ht="30" customHeight="1">
      <c r="A381" s="3" t="s">
        <v>78</v>
      </c>
      <c r="B381" s="3" t="s">
        <v>1126</v>
      </c>
      <c r="C381" s="3" t="s">
        <v>1186</v>
      </c>
      <c r="D381" s="3" t="s">
        <v>1187</v>
      </c>
      <c r="E381" s="3" t="s">
        <v>1188</v>
      </c>
      <c r="F381" s="3" t="s">
        <v>1</v>
      </c>
      <c r="G381" s="3" t="s">
        <v>83</v>
      </c>
      <c r="H381" s="3" t="s">
        <v>84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  <c r="X381" s="4" t="n">
        <v>0</v>
      </c>
      <c r="Y381" s="4" t="n">
        <v>0</v>
      </c>
      <c r="Z381" s="4" t="n">
        <v>0</v>
      </c>
      <c r="AA381" s="4" t="n">
        <v>0</v>
      </c>
      <c r="AB381" s="4" t="n">
        <v>0</v>
      </c>
      <c r="AC381" s="4" t="n">
        <v>0</v>
      </c>
      <c r="AD381" s="4" t="n">
        <v>0</v>
      </c>
      <c r="AE381" s="4" t="n">
        <v>0</v>
      </c>
      <c r="AF381" s="4" t="n">
        <v>0</v>
      </c>
      <c r="AG381" s="4" t="n">
        <v>0</v>
      </c>
      <c r="AH381" s="4" t="n">
        <v>0</v>
      </c>
      <c r="AI381" s="4" t="n">
        <v>0</v>
      </c>
      <c r="AJ381" s="4" t="n">
        <v>0</v>
      </c>
      <c r="AK381" s="4" t="n">
        <v>0</v>
      </c>
      <c r="AL381" s="4" t="n">
        <v>0</v>
      </c>
      <c r="AM381" s="4" t="n">
        <v>0</v>
      </c>
      <c r="AN381" s="4" t="n">
        <v>0</v>
      </c>
      <c r="AO381" s="4" t="n">
        <v>0</v>
      </c>
      <c r="AP381" s="4" t="n">
        <v>0</v>
      </c>
      <c r="AQ381" s="4" t="n">
        <v>0</v>
      </c>
      <c r="AR381" s="4" t="n">
        <v>0</v>
      </c>
      <c r="AS381" s="4" t="n">
        <v>0</v>
      </c>
      <c r="AT381" s="4" t="n">
        <v>0</v>
      </c>
      <c r="AU381" s="4" t="n">
        <v>0</v>
      </c>
      <c r="AV381" s="4" t="n">
        <v>0</v>
      </c>
      <c r="AW381" s="4" t="n">
        <v>0</v>
      </c>
      <c r="AX381" s="4" t="n">
        <v>0</v>
      </c>
      <c r="AY381" s="4" t="n">
        <v>0</v>
      </c>
      <c r="AZ381" s="4" t="n">
        <v>0</v>
      </c>
      <c r="BA381" s="4" t="n">
        <v>0</v>
      </c>
      <c r="BB381" s="4" t="n">
        <v>0</v>
      </c>
      <c r="BC381" s="4" t="n">
        <v>0</v>
      </c>
      <c r="BD381" s="4" t="n">
        <v>0</v>
      </c>
      <c r="BE381" s="4" t="n">
        <v>0</v>
      </c>
      <c r="BF381" s="4" t="n">
        <v>0</v>
      </c>
      <c r="BG381" s="4" t="n">
        <v>0</v>
      </c>
      <c r="BH381" s="4" t="n">
        <v>0</v>
      </c>
      <c r="BI381" s="4" t="n">
        <v>0</v>
      </c>
      <c r="BJ381" s="4" t="n">
        <v>0</v>
      </c>
      <c r="BK381" s="4" t="n">
        <v>0</v>
      </c>
      <c r="BL381" s="4" t="n">
        <v>0</v>
      </c>
      <c r="BM381" s="4" t="n">
        <v>0</v>
      </c>
      <c r="BN381" s="4" t="n">
        <v>0</v>
      </c>
      <c r="BO381" s="4" t="n">
        <v>0</v>
      </c>
      <c r="BP381" s="4" t="n">
        <v>0</v>
      </c>
      <c r="BQ381" s="4" t="n">
        <v>0</v>
      </c>
      <c r="BR381" s="4" t="n">
        <v>0</v>
      </c>
      <c r="BS381" s="4" t="n">
        <v>0</v>
      </c>
      <c r="BT381" s="4" t="n">
        <v>0</v>
      </c>
      <c r="BU381" s="4" t="n">
        <v>0</v>
      </c>
      <c r="BV381" s="4" t="n">
        <v>0</v>
      </c>
      <c r="BW381" s="4" t="n">
        <v>0</v>
      </c>
    </row>
    <row r="382" spans="1:75" ht="30" customHeight="1">
      <c r="A382" s="3" t="s">
        <v>78</v>
      </c>
      <c r="B382" s="3" t="s">
        <v>1126</v>
      </c>
      <c r="C382" s="3" t="s">
        <v>203</v>
      </c>
      <c r="D382" s="3" t="s">
        <v>1189</v>
      </c>
      <c r="E382" s="3" t="s">
        <v>1190</v>
      </c>
      <c r="F382" s="3" t="s">
        <v>1</v>
      </c>
      <c r="G382" s="3" t="s">
        <v>83</v>
      </c>
      <c r="H382" s="3" t="s">
        <v>84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  <c r="X382" s="4" t="n">
        <v>0</v>
      </c>
      <c r="Y382" s="4" t="n">
        <v>0</v>
      </c>
      <c r="Z382" s="4" t="n">
        <v>0</v>
      </c>
      <c r="AA382" s="4" t="n">
        <v>0</v>
      </c>
      <c r="AB382" s="4" t="n">
        <v>0</v>
      </c>
      <c r="AC382" s="4" t="n">
        <v>0</v>
      </c>
      <c r="AD382" s="4" t="n">
        <v>0</v>
      </c>
      <c r="AE382" s="4" t="n">
        <v>0</v>
      </c>
      <c r="AF382" s="4" t="n">
        <v>0</v>
      </c>
      <c r="AG382" s="4" t="n">
        <v>0</v>
      </c>
      <c r="AH382" s="4" t="n">
        <v>0</v>
      </c>
      <c r="AI382" s="4" t="n">
        <v>0</v>
      </c>
      <c r="AJ382" s="4" t="n">
        <v>0</v>
      </c>
      <c r="AK382" s="4" t="n">
        <v>0</v>
      </c>
      <c r="AL382" s="4" t="n">
        <v>0</v>
      </c>
      <c r="AM382" s="4" t="n">
        <v>0</v>
      </c>
      <c r="AN382" s="4" t="n">
        <v>0</v>
      </c>
      <c r="AO382" s="4" t="n">
        <v>0</v>
      </c>
      <c r="AP382" s="4" t="n">
        <v>0</v>
      </c>
      <c r="AQ382" s="4" t="n">
        <v>0</v>
      </c>
      <c r="AR382" s="4" t="n">
        <v>0</v>
      </c>
      <c r="AS382" s="4" t="n">
        <v>0</v>
      </c>
      <c r="AT382" s="4" t="n">
        <v>0</v>
      </c>
      <c r="AU382" s="4" t="n">
        <v>0</v>
      </c>
      <c r="AV382" s="4" t="n">
        <v>0</v>
      </c>
      <c r="AW382" s="4" t="n">
        <v>0</v>
      </c>
      <c r="AX382" s="4" t="n">
        <v>0</v>
      </c>
      <c r="AY382" s="4" t="n">
        <v>0</v>
      </c>
      <c r="AZ382" s="4" t="n">
        <v>0</v>
      </c>
      <c r="BA382" s="4" t="n">
        <v>0</v>
      </c>
      <c r="BB382" s="4" t="n">
        <v>0</v>
      </c>
      <c r="BC382" s="4" t="n">
        <v>0</v>
      </c>
      <c r="BD382" s="4" t="n">
        <v>0</v>
      </c>
      <c r="BE382" s="4" t="n">
        <v>0</v>
      </c>
      <c r="BF382" s="4" t="n">
        <v>0</v>
      </c>
      <c r="BG382" s="4" t="n">
        <v>0</v>
      </c>
      <c r="BH382" s="4" t="n">
        <v>0</v>
      </c>
      <c r="BI382" s="4" t="n">
        <v>0</v>
      </c>
      <c r="BJ382" s="4" t="n">
        <v>0</v>
      </c>
      <c r="BK382" s="4" t="n">
        <v>0</v>
      </c>
      <c r="BL382" s="4" t="n">
        <v>0</v>
      </c>
      <c r="BM382" s="4" t="n">
        <v>0</v>
      </c>
      <c r="BN382" s="4" t="n">
        <v>0</v>
      </c>
      <c r="BO382" s="4" t="n">
        <v>0</v>
      </c>
      <c r="BP382" s="4" t="n">
        <v>0</v>
      </c>
      <c r="BQ382" s="4" t="n">
        <v>0</v>
      </c>
      <c r="BR382" s="4" t="n">
        <v>0</v>
      </c>
      <c r="BS382" s="4" t="n">
        <v>0</v>
      </c>
      <c r="BT382" s="4" t="n">
        <v>0</v>
      </c>
      <c r="BU382" s="4" t="n">
        <v>0</v>
      </c>
      <c r="BV382" s="4" t="n">
        <v>0</v>
      </c>
      <c r="BW382" s="4" t="n">
        <v>0</v>
      </c>
    </row>
    <row r="383" spans="1:75" ht="30" customHeight="1">
      <c r="A383" s="3" t="s">
        <v>78</v>
      </c>
      <c r="B383" s="3" t="s">
        <v>1126</v>
      </c>
      <c r="C383" s="3" t="s">
        <v>1191</v>
      </c>
      <c r="D383" s="3" t="s">
        <v>1192</v>
      </c>
      <c r="E383" s="3" t="s">
        <v>1193</v>
      </c>
      <c r="F383" s="3" t="s">
        <v>1</v>
      </c>
      <c r="G383" s="3" t="s">
        <v>83</v>
      </c>
      <c r="H383" s="3" t="s">
        <v>84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  <c r="X383" s="4" t="n">
        <v>0</v>
      </c>
      <c r="Y383" s="4" t="n">
        <v>0</v>
      </c>
      <c r="Z383" s="4" t="n">
        <v>0</v>
      </c>
      <c r="AA383" s="4" t="n">
        <v>0</v>
      </c>
      <c r="AB383" s="4" t="n">
        <v>0</v>
      </c>
      <c r="AC383" s="4" t="n">
        <v>0</v>
      </c>
      <c r="AD383" s="4" t="n">
        <v>0</v>
      </c>
      <c r="AE383" s="4" t="n">
        <v>0</v>
      </c>
      <c r="AF383" s="4" t="n">
        <v>0</v>
      </c>
      <c r="AG383" s="4" t="n">
        <v>0</v>
      </c>
      <c r="AH383" s="4" t="n">
        <v>0</v>
      </c>
      <c r="AI383" s="4" t="n">
        <v>0</v>
      </c>
      <c r="AJ383" s="4" t="n">
        <v>0</v>
      </c>
      <c r="AK383" s="4" t="n">
        <v>0</v>
      </c>
      <c r="AL383" s="4" t="n">
        <v>0</v>
      </c>
      <c r="AM383" s="4" t="n">
        <v>0</v>
      </c>
      <c r="AN383" s="4" t="n">
        <v>0</v>
      </c>
      <c r="AO383" s="4" t="n">
        <v>0</v>
      </c>
      <c r="AP383" s="4" t="n">
        <v>0</v>
      </c>
      <c r="AQ383" s="4" t="n">
        <v>0</v>
      </c>
      <c r="AR383" s="4" t="n">
        <v>0</v>
      </c>
      <c r="AS383" s="4" t="n">
        <v>0</v>
      </c>
      <c r="AT383" s="4" t="n">
        <v>0</v>
      </c>
      <c r="AU383" s="4" t="n">
        <v>0</v>
      </c>
      <c r="AV383" s="4" t="n">
        <v>0</v>
      </c>
      <c r="AW383" s="4" t="n">
        <v>0</v>
      </c>
      <c r="AX383" s="4" t="n">
        <v>0</v>
      </c>
      <c r="AY383" s="4" t="n">
        <v>0</v>
      </c>
      <c r="AZ383" s="4" t="n">
        <v>0</v>
      </c>
      <c r="BA383" s="4" t="n">
        <v>0</v>
      </c>
      <c r="BB383" s="4" t="n">
        <v>0</v>
      </c>
      <c r="BC383" s="4" t="n">
        <v>0</v>
      </c>
      <c r="BD383" s="4" t="n">
        <v>0</v>
      </c>
      <c r="BE383" s="4" t="n">
        <v>0</v>
      </c>
      <c r="BF383" s="4" t="n">
        <v>0</v>
      </c>
      <c r="BG383" s="4" t="n">
        <v>0</v>
      </c>
      <c r="BH383" s="4" t="n">
        <v>0</v>
      </c>
      <c r="BI383" s="4" t="n">
        <v>0</v>
      </c>
      <c r="BJ383" s="4" t="n">
        <v>0</v>
      </c>
      <c r="BK383" s="4" t="n">
        <v>0</v>
      </c>
      <c r="BL383" s="4" t="n">
        <v>0</v>
      </c>
      <c r="BM383" s="4" t="n">
        <v>0</v>
      </c>
      <c r="BN383" s="4" t="n">
        <v>0</v>
      </c>
      <c r="BO383" s="4" t="n">
        <v>0</v>
      </c>
      <c r="BP383" s="4" t="n">
        <v>0</v>
      </c>
      <c r="BQ383" s="4" t="n">
        <v>0</v>
      </c>
      <c r="BR383" s="4" t="n">
        <v>0</v>
      </c>
      <c r="BS383" s="4" t="n">
        <v>0</v>
      </c>
      <c r="BT383" s="4" t="n">
        <v>0</v>
      </c>
      <c r="BU383" s="4" t="n">
        <v>0</v>
      </c>
      <c r="BV383" s="4" t="n">
        <v>0</v>
      </c>
      <c r="BW383" s="4" t="n">
        <v>0</v>
      </c>
    </row>
    <row r="384" spans="1:75" ht="30" customHeight="1">
      <c r="A384" s="3" t="s">
        <v>78</v>
      </c>
      <c r="B384" s="3" t="s">
        <v>1126</v>
      </c>
      <c r="C384" s="3" t="s">
        <v>1194</v>
      </c>
      <c r="D384" s="3" t="s">
        <v>1195</v>
      </c>
      <c r="E384" s="3" t="s">
        <v>1196</v>
      </c>
      <c r="F384" s="3" t="s">
        <v>1</v>
      </c>
      <c r="G384" s="3" t="s">
        <v>83</v>
      </c>
      <c r="H384" s="3" t="s">
        <v>84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  <c r="X384" s="4" t="n">
        <v>0</v>
      </c>
      <c r="Y384" s="4" t="n">
        <v>0</v>
      </c>
      <c r="Z384" s="4" t="n">
        <v>0</v>
      </c>
      <c r="AA384" s="4" t="n">
        <v>0</v>
      </c>
      <c r="AB384" s="4" t="n">
        <v>0</v>
      </c>
      <c r="AC384" s="4" t="n">
        <v>0</v>
      </c>
      <c r="AD384" s="4" t="n">
        <v>0</v>
      </c>
      <c r="AE384" s="4" t="n">
        <v>0</v>
      </c>
      <c r="AF384" s="4" t="n">
        <v>0</v>
      </c>
      <c r="AG384" s="4" t="n">
        <v>0</v>
      </c>
      <c r="AH384" s="4" t="n">
        <v>0</v>
      </c>
      <c r="AI384" s="4" t="n">
        <v>0</v>
      </c>
      <c r="AJ384" s="4" t="n">
        <v>0</v>
      </c>
      <c r="AK384" s="4" t="n">
        <v>0</v>
      </c>
      <c r="AL384" s="4" t="n">
        <v>0</v>
      </c>
      <c r="AM384" s="4" t="n">
        <v>0</v>
      </c>
      <c r="AN384" s="4" t="n">
        <v>0</v>
      </c>
      <c r="AO384" s="4" t="n">
        <v>0</v>
      </c>
      <c r="AP384" s="4" t="n">
        <v>0</v>
      </c>
      <c r="AQ384" s="4" t="n">
        <v>0</v>
      </c>
      <c r="AR384" s="4" t="n">
        <v>0</v>
      </c>
      <c r="AS384" s="4" t="n">
        <v>0</v>
      </c>
      <c r="AT384" s="4" t="n">
        <v>0</v>
      </c>
      <c r="AU384" s="4" t="n">
        <v>0</v>
      </c>
      <c r="AV384" s="4" t="n">
        <v>0</v>
      </c>
      <c r="AW384" s="4" t="n">
        <v>0</v>
      </c>
      <c r="AX384" s="4" t="n">
        <v>0</v>
      </c>
      <c r="AY384" s="4" t="n">
        <v>0</v>
      </c>
      <c r="AZ384" s="4" t="n">
        <v>0</v>
      </c>
      <c r="BA384" s="4" t="n">
        <v>0</v>
      </c>
      <c r="BB384" s="4" t="n">
        <v>0</v>
      </c>
      <c r="BC384" s="4" t="n">
        <v>0</v>
      </c>
      <c r="BD384" s="4" t="n">
        <v>0</v>
      </c>
      <c r="BE384" s="4" t="n">
        <v>0</v>
      </c>
      <c r="BF384" s="4" t="n">
        <v>0</v>
      </c>
      <c r="BG384" s="4" t="n">
        <v>0</v>
      </c>
      <c r="BH384" s="4" t="n">
        <v>0</v>
      </c>
      <c r="BI384" s="4" t="n">
        <v>0</v>
      </c>
      <c r="BJ384" s="4" t="n">
        <v>0</v>
      </c>
      <c r="BK384" s="4" t="n">
        <v>0</v>
      </c>
      <c r="BL384" s="4" t="n">
        <v>0</v>
      </c>
      <c r="BM384" s="4" t="n">
        <v>0</v>
      </c>
      <c r="BN384" s="4" t="n">
        <v>0</v>
      </c>
      <c r="BO384" s="4" t="n">
        <v>0</v>
      </c>
      <c r="BP384" s="4" t="n">
        <v>0</v>
      </c>
      <c r="BQ384" s="4" t="n">
        <v>0</v>
      </c>
      <c r="BR384" s="4" t="n">
        <v>0</v>
      </c>
      <c r="BS384" s="4" t="n">
        <v>0</v>
      </c>
      <c r="BT384" s="4" t="n">
        <v>0</v>
      </c>
      <c r="BU384" s="4" t="n">
        <v>0</v>
      </c>
      <c r="BV384" s="4" t="n">
        <v>0</v>
      </c>
      <c r="BW384" s="4" t="n">
        <v>0</v>
      </c>
    </row>
    <row r="385" spans="1:75" ht="30" customHeight="1">
      <c r="A385" s="3" t="s">
        <v>78</v>
      </c>
      <c r="B385" s="3" t="s">
        <v>1126</v>
      </c>
      <c r="C385" s="3" t="s">
        <v>1197</v>
      </c>
      <c r="D385" s="3" t="s">
        <v>1198</v>
      </c>
      <c r="E385" s="3" t="s">
        <v>1199</v>
      </c>
      <c r="F385" s="3" t="s">
        <v>1</v>
      </c>
      <c r="G385" s="3" t="s">
        <v>83</v>
      </c>
      <c r="H385" s="3" t="s">
        <v>84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  <c r="X385" s="4" t="n">
        <v>0</v>
      </c>
      <c r="Y385" s="4" t="n">
        <v>0</v>
      </c>
      <c r="Z385" s="4" t="n">
        <v>0</v>
      </c>
      <c r="AA385" s="4" t="n">
        <v>0</v>
      </c>
      <c r="AB385" s="4" t="n">
        <v>0</v>
      </c>
      <c r="AC385" s="4" t="n">
        <v>0</v>
      </c>
      <c r="AD385" s="4" t="n">
        <v>0</v>
      </c>
      <c r="AE385" s="4" t="n">
        <v>0</v>
      </c>
      <c r="AF385" s="4" t="n">
        <v>0</v>
      </c>
      <c r="AG385" s="4" t="n">
        <v>0</v>
      </c>
      <c r="AH385" s="4" t="n">
        <v>0</v>
      </c>
      <c r="AI385" s="4" t="n">
        <v>0</v>
      </c>
      <c r="AJ385" s="4" t="n">
        <v>0</v>
      </c>
      <c r="AK385" s="4" t="n">
        <v>0</v>
      </c>
      <c r="AL385" s="4" t="n">
        <v>0</v>
      </c>
      <c r="AM385" s="4" t="n">
        <v>0</v>
      </c>
      <c r="AN385" s="4" t="n">
        <v>0</v>
      </c>
      <c r="AO385" s="4" t="n">
        <v>0</v>
      </c>
      <c r="AP385" s="4" t="n">
        <v>0</v>
      </c>
      <c r="AQ385" s="4" t="n">
        <v>0</v>
      </c>
      <c r="AR385" s="4" t="n">
        <v>0</v>
      </c>
      <c r="AS385" s="4" t="n">
        <v>0</v>
      </c>
      <c r="AT385" s="4" t="n">
        <v>0</v>
      </c>
      <c r="AU385" s="4" t="n">
        <v>0</v>
      </c>
      <c r="AV385" s="4" t="n">
        <v>0</v>
      </c>
      <c r="AW385" s="4" t="n">
        <v>0</v>
      </c>
      <c r="AX385" s="4" t="n">
        <v>0</v>
      </c>
      <c r="AY385" s="4" t="n">
        <v>0</v>
      </c>
      <c r="AZ385" s="4" t="n">
        <v>0</v>
      </c>
      <c r="BA385" s="4" t="n">
        <v>0</v>
      </c>
      <c r="BB385" s="4" t="n">
        <v>0</v>
      </c>
      <c r="BC385" s="4" t="n">
        <v>0</v>
      </c>
      <c r="BD385" s="4" t="n">
        <v>0</v>
      </c>
      <c r="BE385" s="4" t="n">
        <v>0</v>
      </c>
      <c r="BF385" s="4" t="n">
        <v>0</v>
      </c>
      <c r="BG385" s="4" t="n">
        <v>0</v>
      </c>
      <c r="BH385" s="4" t="n">
        <v>0</v>
      </c>
      <c r="BI385" s="4" t="n">
        <v>0</v>
      </c>
      <c r="BJ385" s="4" t="n">
        <v>0</v>
      </c>
      <c r="BK385" s="4" t="n">
        <v>0</v>
      </c>
      <c r="BL385" s="4" t="n">
        <v>0</v>
      </c>
      <c r="BM385" s="4" t="n">
        <v>0</v>
      </c>
      <c r="BN385" s="4" t="n">
        <v>0</v>
      </c>
      <c r="BO385" s="4" t="n">
        <v>0</v>
      </c>
      <c r="BP385" s="4" t="n">
        <v>0</v>
      </c>
      <c r="BQ385" s="4" t="n">
        <v>0</v>
      </c>
      <c r="BR385" s="4" t="n">
        <v>0</v>
      </c>
      <c r="BS385" s="4" t="n">
        <v>0</v>
      </c>
      <c r="BT385" s="4" t="n">
        <v>0</v>
      </c>
      <c r="BU385" s="4" t="n">
        <v>0</v>
      </c>
      <c r="BV385" s="4" t="n">
        <v>0</v>
      </c>
      <c r="BW385" s="4" t="n">
        <v>0</v>
      </c>
    </row>
    <row r="386" spans="1:75" ht="30" customHeight="1">
      <c r="A386" s="3" t="s">
        <v>78</v>
      </c>
      <c r="B386" s="3" t="s">
        <v>1126</v>
      </c>
      <c r="C386" s="3" t="s">
        <v>1200</v>
      </c>
      <c r="D386" s="3" t="s">
        <v>1201</v>
      </c>
      <c r="E386" s="3" t="s">
        <v>1202</v>
      </c>
      <c r="F386" s="3" t="s">
        <v>1</v>
      </c>
      <c r="G386" s="3" t="s">
        <v>83</v>
      </c>
      <c r="H386" s="3" t="s">
        <v>84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  <c r="X386" s="4" t="n">
        <v>0</v>
      </c>
      <c r="Y386" s="4" t="n">
        <v>0</v>
      </c>
      <c r="Z386" s="4" t="n">
        <v>0</v>
      </c>
      <c r="AA386" s="4" t="n">
        <v>0</v>
      </c>
      <c r="AB386" s="4" t="n">
        <v>0</v>
      </c>
      <c r="AC386" s="4" t="n">
        <v>0</v>
      </c>
      <c r="AD386" s="4" t="n">
        <v>0</v>
      </c>
      <c r="AE386" s="4" t="n">
        <v>0</v>
      </c>
      <c r="AF386" s="4" t="n">
        <v>0</v>
      </c>
      <c r="AG386" s="4" t="n">
        <v>0</v>
      </c>
      <c r="AH386" s="4" t="n">
        <v>0</v>
      </c>
      <c r="AI386" s="4" t="n">
        <v>0</v>
      </c>
      <c r="AJ386" s="4" t="n">
        <v>0</v>
      </c>
      <c r="AK386" s="4" t="n">
        <v>0</v>
      </c>
      <c r="AL386" s="4" t="n">
        <v>0</v>
      </c>
      <c r="AM386" s="4" t="n">
        <v>0</v>
      </c>
      <c r="AN386" s="4" t="n">
        <v>0</v>
      </c>
      <c r="AO386" s="4" t="n">
        <v>0</v>
      </c>
      <c r="AP386" s="4" t="n">
        <v>0</v>
      </c>
      <c r="AQ386" s="4" t="n">
        <v>0</v>
      </c>
      <c r="AR386" s="4" t="n">
        <v>0</v>
      </c>
      <c r="AS386" s="4" t="n">
        <v>0</v>
      </c>
      <c r="AT386" s="4" t="n">
        <v>0</v>
      </c>
      <c r="AU386" s="4" t="n">
        <v>0</v>
      </c>
      <c r="AV386" s="4" t="n">
        <v>0</v>
      </c>
      <c r="AW386" s="4" t="n">
        <v>0</v>
      </c>
      <c r="AX386" s="4" t="n">
        <v>0</v>
      </c>
      <c r="AY386" s="4" t="n">
        <v>0</v>
      </c>
      <c r="AZ386" s="4" t="n">
        <v>0</v>
      </c>
      <c r="BA386" s="4" t="n">
        <v>0</v>
      </c>
      <c r="BB386" s="4" t="n">
        <v>0</v>
      </c>
      <c r="BC386" s="4" t="n">
        <v>0</v>
      </c>
      <c r="BD386" s="4" t="n">
        <v>0</v>
      </c>
      <c r="BE386" s="4" t="n">
        <v>0</v>
      </c>
      <c r="BF386" s="4" t="n">
        <v>0</v>
      </c>
      <c r="BG386" s="4" t="n">
        <v>0</v>
      </c>
      <c r="BH386" s="4" t="n">
        <v>0</v>
      </c>
      <c r="BI386" s="4" t="n">
        <v>0</v>
      </c>
      <c r="BJ386" s="4" t="n">
        <v>0</v>
      </c>
      <c r="BK386" s="4" t="n">
        <v>0</v>
      </c>
      <c r="BL386" s="4" t="n">
        <v>0</v>
      </c>
      <c r="BM386" s="4" t="n">
        <v>0</v>
      </c>
      <c r="BN386" s="4" t="n">
        <v>0</v>
      </c>
      <c r="BO386" s="4" t="n">
        <v>0</v>
      </c>
      <c r="BP386" s="4" t="n">
        <v>0</v>
      </c>
      <c r="BQ386" s="4" t="n">
        <v>0</v>
      </c>
      <c r="BR386" s="4" t="n">
        <v>0</v>
      </c>
      <c r="BS386" s="4" t="n">
        <v>0</v>
      </c>
      <c r="BT386" s="4" t="n">
        <v>0</v>
      </c>
      <c r="BU386" s="4" t="n">
        <v>0</v>
      </c>
      <c r="BV386" s="4" t="n">
        <v>0</v>
      </c>
      <c r="BW386" s="4" t="n">
        <v>0</v>
      </c>
    </row>
    <row r="387" spans="1:75" ht="30" customHeight="1">
      <c r="A387" s="3" t="s">
        <v>78</v>
      </c>
      <c r="B387" s="3" t="s">
        <v>1126</v>
      </c>
      <c r="C387" s="3" t="s">
        <v>1203</v>
      </c>
      <c r="D387" s="3" t="s">
        <v>1204</v>
      </c>
      <c r="E387" s="3" t="s">
        <v>1205</v>
      </c>
      <c r="F387" s="3" t="s">
        <v>1</v>
      </c>
      <c r="G387" s="3" t="s">
        <v>83</v>
      </c>
      <c r="H387" s="3" t="s">
        <v>84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  <c r="X387" s="4" t="n">
        <v>0</v>
      </c>
      <c r="Y387" s="4" t="n">
        <v>0</v>
      </c>
      <c r="Z387" s="4" t="n">
        <v>0</v>
      </c>
      <c r="AA387" s="4" t="n">
        <v>0</v>
      </c>
      <c r="AB387" s="4" t="n">
        <v>0</v>
      </c>
      <c r="AC387" s="4" t="n">
        <v>0</v>
      </c>
      <c r="AD387" s="4" t="n">
        <v>0</v>
      </c>
      <c r="AE387" s="4" t="n">
        <v>0</v>
      </c>
      <c r="AF387" s="4" t="n">
        <v>0</v>
      </c>
      <c r="AG387" s="4" t="n">
        <v>0</v>
      </c>
      <c r="AH387" s="4" t="n">
        <v>0</v>
      </c>
      <c r="AI387" s="4" t="n">
        <v>0</v>
      </c>
      <c r="AJ387" s="4" t="n">
        <v>0</v>
      </c>
      <c r="AK387" s="4" t="n">
        <v>0</v>
      </c>
      <c r="AL387" s="4" t="n">
        <v>0</v>
      </c>
      <c r="AM387" s="4" t="n">
        <v>0</v>
      </c>
      <c r="AN387" s="4" t="n">
        <v>0</v>
      </c>
      <c r="AO387" s="4" t="n">
        <v>0</v>
      </c>
      <c r="AP387" s="4" t="n">
        <v>0</v>
      </c>
      <c r="AQ387" s="4" t="n">
        <v>0</v>
      </c>
      <c r="AR387" s="4" t="n">
        <v>0</v>
      </c>
      <c r="AS387" s="4" t="n">
        <v>0</v>
      </c>
      <c r="AT387" s="4" t="n">
        <v>0</v>
      </c>
      <c r="AU387" s="4" t="n">
        <v>0</v>
      </c>
      <c r="AV387" s="4" t="n">
        <v>0</v>
      </c>
      <c r="AW387" s="4" t="n">
        <v>0</v>
      </c>
      <c r="AX387" s="4" t="n">
        <v>0</v>
      </c>
      <c r="AY387" s="4" t="n">
        <v>0</v>
      </c>
      <c r="AZ387" s="4" t="n">
        <v>0</v>
      </c>
      <c r="BA387" s="4" t="n">
        <v>0</v>
      </c>
      <c r="BB387" s="4" t="n">
        <v>0</v>
      </c>
      <c r="BC387" s="4" t="n">
        <v>0</v>
      </c>
      <c r="BD387" s="4" t="n">
        <v>0</v>
      </c>
      <c r="BE387" s="4" t="n">
        <v>0</v>
      </c>
      <c r="BF387" s="4" t="n">
        <v>0</v>
      </c>
      <c r="BG387" s="4" t="n">
        <v>0</v>
      </c>
      <c r="BH387" s="4" t="n">
        <v>0</v>
      </c>
      <c r="BI387" s="4" t="n">
        <v>0</v>
      </c>
      <c r="BJ387" s="4" t="n">
        <v>0</v>
      </c>
      <c r="BK387" s="4" t="n">
        <v>0</v>
      </c>
      <c r="BL387" s="4" t="n">
        <v>0</v>
      </c>
      <c r="BM387" s="4" t="n">
        <v>0</v>
      </c>
      <c r="BN387" s="4" t="n">
        <v>0</v>
      </c>
      <c r="BO387" s="4" t="n">
        <v>0</v>
      </c>
      <c r="BP387" s="4" t="n">
        <v>0</v>
      </c>
      <c r="BQ387" s="4" t="n">
        <v>0</v>
      </c>
      <c r="BR387" s="4" t="n">
        <v>0</v>
      </c>
      <c r="BS387" s="4" t="n">
        <v>0</v>
      </c>
      <c r="BT387" s="4" t="n">
        <v>0</v>
      </c>
      <c r="BU387" s="4" t="n">
        <v>0</v>
      </c>
      <c r="BV387" s="4" t="n">
        <v>0</v>
      </c>
      <c r="BW387" s="4" t="n">
        <v>0</v>
      </c>
    </row>
    <row r="388" spans="1:75" ht="30" customHeight="1">
      <c r="A388" s="3" t="s">
        <v>78</v>
      </c>
      <c r="B388" s="3" t="s">
        <v>1126</v>
      </c>
      <c r="C388" s="3" t="s">
        <v>1206</v>
      </c>
      <c r="D388" s="3" t="s">
        <v>1207</v>
      </c>
      <c r="E388" s="3" t="s">
        <v>1208</v>
      </c>
      <c r="F388" s="3" t="s">
        <v>1</v>
      </c>
      <c r="G388" s="3" t="s">
        <v>83</v>
      </c>
      <c r="H388" s="3" t="s">
        <v>84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  <c r="X388" s="4" t="n">
        <v>0</v>
      </c>
      <c r="Y388" s="4" t="n">
        <v>0</v>
      </c>
      <c r="Z388" s="4" t="n">
        <v>0</v>
      </c>
      <c r="AA388" s="4" t="n">
        <v>0</v>
      </c>
      <c r="AB388" s="4" t="n">
        <v>0</v>
      </c>
      <c r="AC388" s="4" t="n">
        <v>0</v>
      </c>
      <c r="AD388" s="4" t="n">
        <v>0</v>
      </c>
      <c r="AE388" s="4" t="n">
        <v>0</v>
      </c>
      <c r="AF388" s="4" t="n">
        <v>0</v>
      </c>
      <c r="AG388" s="4" t="n">
        <v>0</v>
      </c>
      <c r="AH388" s="4" t="n">
        <v>0</v>
      </c>
      <c r="AI388" s="4" t="n">
        <v>0</v>
      </c>
      <c r="AJ388" s="4" t="n">
        <v>0</v>
      </c>
      <c r="AK388" s="4" t="n">
        <v>0</v>
      </c>
      <c r="AL388" s="4" t="n">
        <v>0</v>
      </c>
      <c r="AM388" s="4" t="n">
        <v>0</v>
      </c>
      <c r="AN388" s="4" t="n">
        <v>0</v>
      </c>
      <c r="AO388" s="4" t="n">
        <v>0</v>
      </c>
      <c r="AP388" s="4" t="n">
        <v>0</v>
      </c>
      <c r="AQ388" s="4" t="n">
        <v>0</v>
      </c>
      <c r="AR388" s="4" t="n">
        <v>0</v>
      </c>
      <c r="AS388" s="4" t="n">
        <v>0</v>
      </c>
      <c r="AT388" s="4" t="n">
        <v>0</v>
      </c>
      <c r="AU388" s="4" t="n">
        <v>0</v>
      </c>
      <c r="AV388" s="4" t="n">
        <v>0</v>
      </c>
      <c r="AW388" s="4" t="n">
        <v>0</v>
      </c>
      <c r="AX388" s="4" t="n">
        <v>0</v>
      </c>
      <c r="AY388" s="4" t="n">
        <v>0</v>
      </c>
      <c r="AZ388" s="4" t="n">
        <v>0</v>
      </c>
      <c r="BA388" s="4" t="n">
        <v>0</v>
      </c>
      <c r="BB388" s="4" t="n">
        <v>0</v>
      </c>
      <c r="BC388" s="4" t="n">
        <v>0</v>
      </c>
      <c r="BD388" s="4" t="n">
        <v>0</v>
      </c>
      <c r="BE388" s="4" t="n">
        <v>0</v>
      </c>
      <c r="BF388" s="4" t="n">
        <v>0</v>
      </c>
      <c r="BG388" s="4" t="n">
        <v>0</v>
      </c>
      <c r="BH388" s="4" t="n">
        <v>0</v>
      </c>
      <c r="BI388" s="4" t="n">
        <v>0</v>
      </c>
      <c r="BJ388" s="4" t="n">
        <v>0</v>
      </c>
      <c r="BK388" s="4" t="n">
        <v>0</v>
      </c>
      <c r="BL388" s="4" t="n">
        <v>0</v>
      </c>
      <c r="BM388" s="4" t="n">
        <v>0</v>
      </c>
      <c r="BN388" s="4" t="n">
        <v>0</v>
      </c>
      <c r="BO388" s="4" t="n">
        <v>0</v>
      </c>
      <c r="BP388" s="4" t="n">
        <v>0</v>
      </c>
      <c r="BQ388" s="4" t="n">
        <v>0</v>
      </c>
      <c r="BR388" s="4" t="n">
        <v>0</v>
      </c>
      <c r="BS388" s="4" t="n">
        <v>0</v>
      </c>
      <c r="BT388" s="4" t="n">
        <v>0</v>
      </c>
      <c r="BU388" s="4" t="n">
        <v>0</v>
      </c>
      <c r="BV388" s="4" t="n">
        <v>0</v>
      </c>
      <c r="BW388" s="4" t="n">
        <v>0</v>
      </c>
    </row>
    <row r="389" spans="1:75" ht="30" customHeight="1">
      <c r="A389" s="3" t="s">
        <v>78</v>
      </c>
      <c r="B389" s="3" t="s">
        <v>1209</v>
      </c>
      <c r="C389" s="3" t="s">
        <v>1210</v>
      </c>
      <c r="D389" s="3" t="s">
        <v>1211</v>
      </c>
      <c r="E389" s="3" t="s">
        <v>1212</v>
      </c>
      <c r="F389" s="3" t="s">
        <v>1</v>
      </c>
      <c r="G389" s="3" t="s">
        <v>83</v>
      </c>
      <c r="H389" s="3" t="s">
        <v>84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  <c r="X389" s="4" t="n">
        <v>0</v>
      </c>
      <c r="Y389" s="4" t="n">
        <v>0</v>
      </c>
      <c r="Z389" s="4" t="n">
        <v>0</v>
      </c>
      <c r="AA389" s="4" t="n">
        <v>0</v>
      </c>
      <c r="AB389" s="4" t="n">
        <v>0</v>
      </c>
      <c r="AC389" s="4" t="n">
        <v>0</v>
      </c>
      <c r="AD389" s="4" t="n">
        <v>0</v>
      </c>
      <c r="AE389" s="4" t="n">
        <v>0</v>
      </c>
      <c r="AF389" s="4" t="n">
        <v>0</v>
      </c>
      <c r="AG389" s="4" t="n">
        <v>0</v>
      </c>
      <c r="AH389" s="4" t="n">
        <v>0</v>
      </c>
      <c r="AI389" s="4" t="n">
        <v>0</v>
      </c>
      <c r="AJ389" s="4" t="n">
        <v>0</v>
      </c>
      <c r="AK389" s="4" t="n">
        <v>0</v>
      </c>
      <c r="AL389" s="4" t="n">
        <v>0</v>
      </c>
      <c r="AM389" s="4" t="n">
        <v>0</v>
      </c>
      <c r="AN389" s="4" t="n">
        <v>0</v>
      </c>
      <c r="AO389" s="4" t="n">
        <v>0</v>
      </c>
      <c r="AP389" s="4" t="n">
        <v>0</v>
      </c>
      <c r="AQ389" s="4" t="n">
        <v>0</v>
      </c>
      <c r="AR389" s="4" t="n">
        <v>0</v>
      </c>
      <c r="AS389" s="4" t="n">
        <v>0</v>
      </c>
      <c r="AT389" s="4" t="n">
        <v>0</v>
      </c>
      <c r="AU389" s="4" t="n">
        <v>0</v>
      </c>
      <c r="AV389" s="4" t="n">
        <v>0</v>
      </c>
      <c r="AW389" s="4" t="n">
        <v>0</v>
      </c>
      <c r="AX389" s="4" t="n">
        <v>0</v>
      </c>
      <c r="AY389" s="4" t="n">
        <v>0</v>
      </c>
      <c r="AZ389" s="4" t="n">
        <v>0</v>
      </c>
      <c r="BA389" s="4" t="n">
        <v>0</v>
      </c>
      <c r="BB389" s="4" t="n">
        <v>0</v>
      </c>
      <c r="BC389" s="4" t="n">
        <v>0</v>
      </c>
      <c r="BD389" s="4" t="n">
        <v>0</v>
      </c>
      <c r="BE389" s="4" t="n">
        <v>0</v>
      </c>
      <c r="BF389" s="4" t="n">
        <v>0</v>
      </c>
      <c r="BG389" s="4" t="n">
        <v>0</v>
      </c>
      <c r="BH389" s="4" t="n">
        <v>0</v>
      </c>
      <c r="BI389" s="4" t="n">
        <v>0</v>
      </c>
      <c r="BJ389" s="4" t="n">
        <v>0</v>
      </c>
      <c r="BK389" s="4" t="n">
        <v>0</v>
      </c>
      <c r="BL389" s="4" t="n">
        <v>0</v>
      </c>
      <c r="BM389" s="4" t="n">
        <v>0</v>
      </c>
      <c r="BN389" s="4" t="n">
        <v>0</v>
      </c>
      <c r="BO389" s="4" t="n">
        <v>0</v>
      </c>
      <c r="BP389" s="4" t="n">
        <v>0</v>
      </c>
      <c r="BQ389" s="4" t="n">
        <v>0</v>
      </c>
      <c r="BR389" s="4" t="n">
        <v>0</v>
      </c>
      <c r="BS389" s="4" t="n">
        <v>0</v>
      </c>
      <c r="BT389" s="4" t="n">
        <v>0</v>
      </c>
      <c r="BU389" s="4" t="n">
        <v>0</v>
      </c>
      <c r="BV389" s="4" t="n">
        <v>0</v>
      </c>
      <c r="BW389" s="4" t="n">
        <v>0</v>
      </c>
    </row>
    <row r="390" spans="1:75" ht="30" customHeight="1">
      <c r="A390" s="3" t="s">
        <v>78</v>
      </c>
      <c r="B390" s="3" t="s">
        <v>1209</v>
      </c>
      <c r="C390" s="3" t="s">
        <v>1213</v>
      </c>
      <c r="D390" s="3" t="s">
        <v>1214</v>
      </c>
      <c r="E390" s="3" t="s">
        <v>1215</v>
      </c>
      <c r="F390" s="3" t="s">
        <v>1</v>
      </c>
      <c r="G390" s="3" t="s">
        <v>83</v>
      </c>
      <c r="H390" s="3" t="s">
        <v>84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  <c r="X390" s="4" t="n">
        <v>0</v>
      </c>
      <c r="Y390" s="4" t="n">
        <v>0</v>
      </c>
      <c r="Z390" s="4" t="n">
        <v>0</v>
      </c>
      <c r="AA390" s="4" t="n">
        <v>0</v>
      </c>
      <c r="AB390" s="4" t="n">
        <v>0</v>
      </c>
      <c r="AC390" s="4" t="n">
        <v>0</v>
      </c>
      <c r="AD390" s="4" t="n">
        <v>0</v>
      </c>
      <c r="AE390" s="4" t="n">
        <v>0</v>
      </c>
      <c r="AF390" s="4" t="n">
        <v>0</v>
      </c>
      <c r="AG390" s="4" t="n">
        <v>0</v>
      </c>
      <c r="AH390" s="4" t="n">
        <v>0</v>
      </c>
      <c r="AI390" s="4" t="n">
        <v>0</v>
      </c>
      <c r="AJ390" s="4" t="n">
        <v>0</v>
      </c>
      <c r="AK390" s="4" t="n">
        <v>0</v>
      </c>
      <c r="AL390" s="4" t="n">
        <v>0</v>
      </c>
      <c r="AM390" s="4" t="n">
        <v>0</v>
      </c>
      <c r="AN390" s="4" t="n">
        <v>0</v>
      </c>
      <c r="AO390" s="4" t="n">
        <v>0</v>
      </c>
      <c r="AP390" s="4" t="n">
        <v>0</v>
      </c>
      <c r="AQ390" s="4" t="n">
        <v>0</v>
      </c>
      <c r="AR390" s="4" t="n">
        <v>0</v>
      </c>
      <c r="AS390" s="4" t="n">
        <v>0</v>
      </c>
      <c r="AT390" s="4" t="n">
        <v>0</v>
      </c>
      <c r="AU390" s="4" t="n">
        <v>0</v>
      </c>
      <c r="AV390" s="4" t="n">
        <v>0</v>
      </c>
      <c r="AW390" s="4" t="n">
        <v>0</v>
      </c>
      <c r="AX390" s="4" t="n">
        <v>0</v>
      </c>
      <c r="AY390" s="4" t="n">
        <v>0</v>
      </c>
      <c r="AZ390" s="4" t="n">
        <v>0</v>
      </c>
      <c r="BA390" s="4" t="n">
        <v>0</v>
      </c>
      <c r="BB390" s="4" t="n">
        <v>0</v>
      </c>
      <c r="BC390" s="4" t="n">
        <v>0</v>
      </c>
      <c r="BD390" s="4" t="n">
        <v>0</v>
      </c>
      <c r="BE390" s="4" t="n">
        <v>0</v>
      </c>
      <c r="BF390" s="4" t="n">
        <v>0</v>
      </c>
      <c r="BG390" s="4" t="n">
        <v>0</v>
      </c>
      <c r="BH390" s="4" t="n">
        <v>0</v>
      </c>
      <c r="BI390" s="4" t="n">
        <v>0</v>
      </c>
      <c r="BJ390" s="4" t="n">
        <v>0</v>
      </c>
      <c r="BK390" s="4" t="n">
        <v>0</v>
      </c>
      <c r="BL390" s="4" t="n">
        <v>0</v>
      </c>
      <c r="BM390" s="4" t="n">
        <v>0</v>
      </c>
      <c r="BN390" s="4" t="n">
        <v>0</v>
      </c>
      <c r="BO390" s="4" t="n">
        <v>0</v>
      </c>
      <c r="BP390" s="4" t="n">
        <v>0</v>
      </c>
      <c r="BQ390" s="4" t="n">
        <v>0</v>
      </c>
      <c r="BR390" s="4" t="n">
        <v>0</v>
      </c>
      <c r="BS390" s="4" t="n">
        <v>0</v>
      </c>
      <c r="BT390" s="4" t="n">
        <v>0</v>
      </c>
      <c r="BU390" s="4" t="n">
        <v>0</v>
      </c>
      <c r="BV390" s="4" t="n">
        <v>0</v>
      </c>
      <c r="BW390" s="4" t="n">
        <v>0</v>
      </c>
    </row>
    <row r="391" spans="1:75" ht="30" customHeight="1">
      <c r="A391" s="3" t="s">
        <v>78</v>
      </c>
      <c r="B391" s="3" t="s">
        <v>1209</v>
      </c>
      <c r="C391" s="3" t="s">
        <v>1216</v>
      </c>
      <c r="D391" s="3" t="s">
        <v>1217</v>
      </c>
      <c r="E391" s="3" t="s">
        <v>1218</v>
      </c>
      <c r="F391" s="3" t="s">
        <v>1</v>
      </c>
      <c r="G391" s="3" t="s">
        <v>83</v>
      </c>
      <c r="H391" s="3" t="s">
        <v>84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  <c r="X391" s="4" t="n">
        <v>0</v>
      </c>
      <c r="Y391" s="4" t="n">
        <v>0</v>
      </c>
      <c r="Z391" s="4" t="n">
        <v>0</v>
      </c>
      <c r="AA391" s="4" t="n">
        <v>0</v>
      </c>
      <c r="AB391" s="4" t="n">
        <v>0</v>
      </c>
      <c r="AC391" s="4" t="n">
        <v>0</v>
      </c>
      <c r="AD391" s="4" t="n">
        <v>0</v>
      </c>
      <c r="AE391" s="4" t="n">
        <v>0</v>
      </c>
      <c r="AF391" s="4" t="n">
        <v>0</v>
      </c>
      <c r="AG391" s="4" t="n">
        <v>0</v>
      </c>
      <c r="AH391" s="4" t="n">
        <v>0</v>
      </c>
      <c r="AI391" s="4" t="n">
        <v>0</v>
      </c>
      <c r="AJ391" s="4" t="n">
        <v>0</v>
      </c>
      <c r="AK391" s="4" t="n">
        <v>0</v>
      </c>
      <c r="AL391" s="4" t="n">
        <v>0</v>
      </c>
      <c r="AM391" s="4" t="n">
        <v>0</v>
      </c>
      <c r="AN391" s="4" t="n">
        <v>0</v>
      </c>
      <c r="AO391" s="4" t="n">
        <v>0</v>
      </c>
      <c r="AP391" s="4" t="n">
        <v>0</v>
      </c>
      <c r="AQ391" s="4" t="n">
        <v>0</v>
      </c>
      <c r="AR391" s="4" t="n">
        <v>0</v>
      </c>
      <c r="AS391" s="4" t="n">
        <v>0</v>
      </c>
      <c r="AT391" s="4" t="n">
        <v>0</v>
      </c>
      <c r="AU391" s="4" t="n">
        <v>0</v>
      </c>
      <c r="AV391" s="4" t="n">
        <v>0</v>
      </c>
      <c r="AW391" s="4" t="n">
        <v>0</v>
      </c>
      <c r="AX391" s="4" t="n">
        <v>0</v>
      </c>
      <c r="AY391" s="4" t="n">
        <v>0</v>
      </c>
      <c r="AZ391" s="4" t="n">
        <v>0</v>
      </c>
      <c r="BA391" s="4" t="n">
        <v>0</v>
      </c>
      <c r="BB391" s="4" t="n">
        <v>0</v>
      </c>
      <c r="BC391" s="4" t="n">
        <v>0</v>
      </c>
      <c r="BD391" s="4" t="n">
        <v>0</v>
      </c>
      <c r="BE391" s="4" t="n">
        <v>0</v>
      </c>
      <c r="BF391" s="4" t="n">
        <v>0</v>
      </c>
      <c r="BG391" s="4" t="n">
        <v>0</v>
      </c>
      <c r="BH391" s="4" t="n">
        <v>0</v>
      </c>
      <c r="BI391" s="4" t="n">
        <v>0</v>
      </c>
      <c r="BJ391" s="4" t="n">
        <v>0</v>
      </c>
      <c r="BK391" s="4" t="n">
        <v>0</v>
      </c>
      <c r="BL391" s="4" t="n">
        <v>0</v>
      </c>
      <c r="BM391" s="4" t="n">
        <v>0</v>
      </c>
      <c r="BN391" s="4" t="n">
        <v>0</v>
      </c>
      <c r="BO391" s="4" t="n">
        <v>0</v>
      </c>
      <c r="BP391" s="4" t="n">
        <v>0</v>
      </c>
      <c r="BQ391" s="4" t="n">
        <v>0</v>
      </c>
      <c r="BR391" s="4" t="n">
        <v>0</v>
      </c>
      <c r="BS391" s="4" t="n">
        <v>0</v>
      </c>
      <c r="BT391" s="4" t="n">
        <v>0</v>
      </c>
      <c r="BU391" s="4" t="n">
        <v>0</v>
      </c>
      <c r="BV391" s="4" t="n">
        <v>0</v>
      </c>
      <c r="BW391" s="4" t="n">
        <v>0</v>
      </c>
    </row>
    <row r="392" spans="1:75" ht="30" customHeight="1">
      <c r="A392" s="3" t="s">
        <v>78</v>
      </c>
      <c r="B392" s="3" t="s">
        <v>1209</v>
      </c>
      <c r="C392" s="3" t="s">
        <v>1219</v>
      </c>
      <c r="D392" s="3" t="s">
        <v>1220</v>
      </c>
      <c r="E392" s="3" t="s">
        <v>1221</v>
      </c>
      <c r="F392" s="3" t="s">
        <v>1</v>
      </c>
      <c r="G392" s="3" t="s">
        <v>83</v>
      </c>
      <c r="H392" s="3" t="s">
        <v>84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  <c r="X392" s="4" t="n">
        <v>0</v>
      </c>
      <c r="Y392" s="4" t="n">
        <v>0</v>
      </c>
      <c r="Z392" s="4" t="n">
        <v>0</v>
      </c>
      <c r="AA392" s="4" t="n">
        <v>0</v>
      </c>
      <c r="AB392" s="4" t="n">
        <v>0</v>
      </c>
      <c r="AC392" s="4" t="n">
        <v>0</v>
      </c>
      <c r="AD392" s="4" t="n">
        <v>0</v>
      </c>
      <c r="AE392" s="4" t="n">
        <v>0</v>
      </c>
      <c r="AF392" s="4" t="n">
        <v>0</v>
      </c>
      <c r="AG392" s="4" t="n">
        <v>0</v>
      </c>
      <c r="AH392" s="4" t="n">
        <v>0</v>
      </c>
      <c r="AI392" s="4" t="n">
        <v>0</v>
      </c>
      <c r="AJ392" s="4" t="n">
        <v>0</v>
      </c>
      <c r="AK392" s="4" t="n">
        <v>0</v>
      </c>
      <c r="AL392" s="4" t="n">
        <v>0</v>
      </c>
      <c r="AM392" s="4" t="n">
        <v>0</v>
      </c>
      <c r="AN392" s="4" t="n">
        <v>0</v>
      </c>
      <c r="AO392" s="4" t="n">
        <v>0</v>
      </c>
      <c r="AP392" s="4" t="n">
        <v>0</v>
      </c>
      <c r="AQ392" s="4" t="n">
        <v>0</v>
      </c>
      <c r="AR392" s="4" t="n">
        <v>0</v>
      </c>
      <c r="AS392" s="4" t="n">
        <v>0</v>
      </c>
      <c r="AT392" s="4" t="n">
        <v>0</v>
      </c>
      <c r="AU392" s="4" t="n">
        <v>0</v>
      </c>
      <c r="AV392" s="4" t="n">
        <v>0</v>
      </c>
      <c r="AW392" s="4" t="n">
        <v>0</v>
      </c>
      <c r="AX392" s="4" t="n">
        <v>0</v>
      </c>
      <c r="AY392" s="4" t="n">
        <v>0</v>
      </c>
      <c r="AZ392" s="4" t="n">
        <v>0</v>
      </c>
      <c r="BA392" s="4" t="n">
        <v>0</v>
      </c>
      <c r="BB392" s="4" t="n">
        <v>0</v>
      </c>
      <c r="BC392" s="4" t="n">
        <v>0</v>
      </c>
      <c r="BD392" s="4" t="n">
        <v>0</v>
      </c>
      <c r="BE392" s="4" t="n">
        <v>0</v>
      </c>
      <c r="BF392" s="4" t="n">
        <v>0</v>
      </c>
      <c r="BG392" s="4" t="n">
        <v>0</v>
      </c>
      <c r="BH392" s="4" t="n">
        <v>0</v>
      </c>
      <c r="BI392" s="4" t="n">
        <v>0</v>
      </c>
      <c r="BJ392" s="4" t="n">
        <v>0</v>
      </c>
      <c r="BK392" s="4" t="n">
        <v>0</v>
      </c>
      <c r="BL392" s="4" t="n">
        <v>0</v>
      </c>
      <c r="BM392" s="4" t="n">
        <v>0</v>
      </c>
      <c r="BN392" s="4" t="n">
        <v>0</v>
      </c>
      <c r="BO392" s="4" t="n">
        <v>0</v>
      </c>
      <c r="BP392" s="4" t="n">
        <v>0</v>
      </c>
      <c r="BQ392" s="4" t="n">
        <v>0</v>
      </c>
      <c r="BR392" s="4" t="n">
        <v>0</v>
      </c>
      <c r="BS392" s="4" t="n">
        <v>0</v>
      </c>
      <c r="BT392" s="4" t="n">
        <v>0</v>
      </c>
      <c r="BU392" s="4" t="n">
        <v>0</v>
      </c>
      <c r="BV392" s="4" t="n">
        <v>0</v>
      </c>
      <c r="BW392" s="4" t="n">
        <v>0</v>
      </c>
    </row>
    <row r="393" spans="1:75" ht="30" customHeight="1">
      <c r="A393" s="3" t="s">
        <v>78</v>
      </c>
      <c r="B393" s="3" t="s">
        <v>1209</v>
      </c>
      <c r="C393" s="3" t="s">
        <v>1222</v>
      </c>
      <c r="D393" s="3" t="s">
        <v>1223</v>
      </c>
      <c r="E393" s="3" t="s">
        <v>1224</v>
      </c>
      <c r="F393" s="3" t="s">
        <v>1</v>
      </c>
      <c r="G393" s="3" t="s">
        <v>83</v>
      </c>
      <c r="H393" s="3" t="s">
        <v>84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  <c r="X393" s="4" t="n">
        <v>0</v>
      </c>
      <c r="Y393" s="4" t="n">
        <v>0</v>
      </c>
      <c r="Z393" s="4" t="n">
        <v>0</v>
      </c>
      <c r="AA393" s="4" t="n">
        <v>0</v>
      </c>
      <c r="AB393" s="4" t="n">
        <v>0</v>
      </c>
      <c r="AC393" s="4" t="n">
        <v>0</v>
      </c>
      <c r="AD393" s="4" t="n">
        <v>0</v>
      </c>
      <c r="AE393" s="4" t="n">
        <v>0</v>
      </c>
      <c r="AF393" s="4" t="n">
        <v>0</v>
      </c>
      <c r="AG393" s="4" t="n">
        <v>0</v>
      </c>
      <c r="AH393" s="4" t="n">
        <v>0</v>
      </c>
      <c r="AI393" s="4" t="n">
        <v>0</v>
      </c>
      <c r="AJ393" s="4" t="n">
        <v>0</v>
      </c>
      <c r="AK393" s="4" t="n">
        <v>0</v>
      </c>
      <c r="AL393" s="4" t="n">
        <v>0</v>
      </c>
      <c r="AM393" s="4" t="n">
        <v>0</v>
      </c>
      <c r="AN393" s="4" t="n">
        <v>0</v>
      </c>
      <c r="AO393" s="4" t="n">
        <v>0</v>
      </c>
      <c r="AP393" s="4" t="n">
        <v>0</v>
      </c>
      <c r="AQ393" s="4" t="n">
        <v>0</v>
      </c>
      <c r="AR393" s="4" t="n">
        <v>0</v>
      </c>
      <c r="AS393" s="4" t="n">
        <v>0</v>
      </c>
      <c r="AT393" s="4" t="n">
        <v>0</v>
      </c>
      <c r="AU393" s="4" t="n">
        <v>0</v>
      </c>
      <c r="AV393" s="4" t="n">
        <v>0</v>
      </c>
      <c r="AW393" s="4" t="n">
        <v>0</v>
      </c>
      <c r="AX393" s="4" t="n">
        <v>0</v>
      </c>
      <c r="AY393" s="4" t="n">
        <v>0</v>
      </c>
      <c r="AZ393" s="4" t="n">
        <v>0</v>
      </c>
      <c r="BA393" s="4" t="n">
        <v>0</v>
      </c>
      <c r="BB393" s="4" t="n">
        <v>0</v>
      </c>
      <c r="BC393" s="4" t="n">
        <v>0</v>
      </c>
      <c r="BD393" s="4" t="n">
        <v>0</v>
      </c>
      <c r="BE393" s="4" t="n">
        <v>0</v>
      </c>
      <c r="BF393" s="4" t="n">
        <v>0</v>
      </c>
      <c r="BG393" s="4" t="n">
        <v>0</v>
      </c>
      <c r="BH393" s="4" t="n">
        <v>0</v>
      </c>
      <c r="BI393" s="4" t="n">
        <v>0</v>
      </c>
      <c r="BJ393" s="4" t="n">
        <v>0</v>
      </c>
      <c r="BK393" s="4" t="n">
        <v>0</v>
      </c>
      <c r="BL393" s="4" t="n">
        <v>0</v>
      </c>
      <c r="BM393" s="4" t="n">
        <v>0</v>
      </c>
      <c r="BN393" s="4" t="n">
        <v>0</v>
      </c>
      <c r="BO393" s="4" t="n">
        <v>0</v>
      </c>
      <c r="BP393" s="4" t="n">
        <v>0</v>
      </c>
      <c r="BQ393" s="4" t="n">
        <v>0</v>
      </c>
      <c r="BR393" s="4" t="n">
        <v>0</v>
      </c>
      <c r="BS393" s="4" t="n">
        <v>0</v>
      </c>
      <c r="BT393" s="4" t="n">
        <v>0</v>
      </c>
      <c r="BU393" s="4" t="n">
        <v>0</v>
      </c>
      <c r="BV393" s="4" t="n">
        <v>0</v>
      </c>
      <c r="BW393" s="4" t="n">
        <v>0</v>
      </c>
    </row>
    <row r="394" spans="1:75" ht="30" customHeight="1">
      <c r="A394" s="3" t="s">
        <v>78</v>
      </c>
      <c r="B394" s="3" t="s">
        <v>1209</v>
      </c>
      <c r="C394" s="3" t="s">
        <v>1225</v>
      </c>
      <c r="D394" s="3" t="s">
        <v>1226</v>
      </c>
      <c r="E394" s="3" t="s">
        <v>1227</v>
      </c>
      <c r="F394" s="3" t="s">
        <v>1</v>
      </c>
      <c r="G394" s="3" t="s">
        <v>83</v>
      </c>
      <c r="H394" s="3" t="s">
        <v>84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  <c r="X394" s="4" t="n">
        <v>0</v>
      </c>
      <c r="Y394" s="4" t="n">
        <v>0</v>
      </c>
      <c r="Z394" s="4" t="n">
        <v>0</v>
      </c>
      <c r="AA394" s="4" t="n">
        <v>0</v>
      </c>
      <c r="AB394" s="4" t="n">
        <v>0</v>
      </c>
      <c r="AC394" s="4" t="n">
        <v>0</v>
      </c>
      <c r="AD394" s="4" t="n">
        <v>0</v>
      </c>
      <c r="AE394" s="4" t="n">
        <v>0</v>
      </c>
      <c r="AF394" s="4" t="n">
        <v>0</v>
      </c>
      <c r="AG394" s="4" t="n">
        <v>0</v>
      </c>
      <c r="AH394" s="4" t="n">
        <v>0</v>
      </c>
      <c r="AI394" s="4" t="n">
        <v>0</v>
      </c>
      <c r="AJ394" s="4" t="n">
        <v>0</v>
      </c>
      <c r="AK394" s="4" t="n">
        <v>0</v>
      </c>
      <c r="AL394" s="4" t="n">
        <v>0</v>
      </c>
      <c r="AM394" s="4" t="n">
        <v>0</v>
      </c>
      <c r="AN394" s="4" t="n">
        <v>0</v>
      </c>
      <c r="AO394" s="4" t="n">
        <v>0</v>
      </c>
      <c r="AP394" s="4" t="n">
        <v>0</v>
      </c>
      <c r="AQ394" s="4" t="n">
        <v>0</v>
      </c>
      <c r="AR394" s="4" t="n">
        <v>0</v>
      </c>
      <c r="AS394" s="4" t="n">
        <v>0</v>
      </c>
      <c r="AT394" s="4" t="n">
        <v>0</v>
      </c>
      <c r="AU394" s="4" t="n">
        <v>0</v>
      </c>
      <c r="AV394" s="4" t="n">
        <v>0</v>
      </c>
      <c r="AW394" s="4" t="n">
        <v>0</v>
      </c>
      <c r="AX394" s="4" t="n">
        <v>0</v>
      </c>
      <c r="AY394" s="4" t="n">
        <v>0</v>
      </c>
      <c r="AZ394" s="4" t="n">
        <v>0</v>
      </c>
      <c r="BA394" s="4" t="n">
        <v>0</v>
      </c>
      <c r="BB394" s="4" t="n">
        <v>0</v>
      </c>
      <c r="BC394" s="4" t="n">
        <v>0</v>
      </c>
      <c r="BD394" s="4" t="n">
        <v>0</v>
      </c>
      <c r="BE394" s="4" t="n">
        <v>0</v>
      </c>
      <c r="BF394" s="4" t="n">
        <v>0</v>
      </c>
      <c r="BG394" s="4" t="n">
        <v>0</v>
      </c>
      <c r="BH394" s="4" t="n">
        <v>0</v>
      </c>
      <c r="BI394" s="4" t="n">
        <v>0</v>
      </c>
      <c r="BJ394" s="4" t="n">
        <v>0</v>
      </c>
      <c r="BK394" s="4" t="n">
        <v>0</v>
      </c>
      <c r="BL394" s="4" t="n">
        <v>0</v>
      </c>
      <c r="BM394" s="4" t="n">
        <v>0</v>
      </c>
      <c r="BN394" s="4" t="n">
        <v>0</v>
      </c>
      <c r="BO394" s="4" t="n">
        <v>0</v>
      </c>
      <c r="BP394" s="4" t="n">
        <v>0</v>
      </c>
      <c r="BQ394" s="4" t="n">
        <v>0</v>
      </c>
      <c r="BR394" s="4" t="n">
        <v>0</v>
      </c>
      <c r="BS394" s="4" t="n">
        <v>0</v>
      </c>
      <c r="BT394" s="4" t="n">
        <v>0</v>
      </c>
      <c r="BU394" s="4" t="n">
        <v>0</v>
      </c>
      <c r="BV394" s="4" t="n">
        <v>0</v>
      </c>
      <c r="BW394" s="4" t="n">
        <v>0</v>
      </c>
    </row>
    <row r="395" spans="1:75" ht="30" customHeight="1">
      <c r="A395" s="3" t="s">
        <v>78</v>
      </c>
      <c r="B395" s="3" t="s">
        <v>1209</v>
      </c>
      <c r="C395" s="3" t="s">
        <v>1228</v>
      </c>
      <c r="D395" s="3" t="s">
        <v>1229</v>
      </c>
      <c r="E395" s="3" t="s">
        <v>1230</v>
      </c>
      <c r="F395" s="3" t="s">
        <v>1</v>
      </c>
      <c r="G395" s="3" t="s">
        <v>83</v>
      </c>
      <c r="H395" s="3" t="s">
        <v>84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  <c r="X395" s="4" t="n">
        <v>0</v>
      </c>
      <c r="Y395" s="4" t="n">
        <v>0</v>
      </c>
      <c r="Z395" s="4" t="n">
        <v>0</v>
      </c>
      <c r="AA395" s="4" t="n">
        <v>0</v>
      </c>
      <c r="AB395" s="4" t="n">
        <v>0</v>
      </c>
      <c r="AC395" s="4" t="n">
        <v>0</v>
      </c>
      <c r="AD395" s="4" t="n">
        <v>0</v>
      </c>
      <c r="AE395" s="4" t="n">
        <v>0</v>
      </c>
      <c r="AF395" s="4" t="n">
        <v>0</v>
      </c>
      <c r="AG395" s="4" t="n">
        <v>0</v>
      </c>
      <c r="AH395" s="4" t="n">
        <v>0</v>
      </c>
      <c r="AI395" s="4" t="n">
        <v>0</v>
      </c>
      <c r="AJ395" s="4" t="n">
        <v>0</v>
      </c>
      <c r="AK395" s="4" t="n">
        <v>0</v>
      </c>
      <c r="AL395" s="4" t="n">
        <v>0</v>
      </c>
      <c r="AM395" s="4" t="n">
        <v>0</v>
      </c>
      <c r="AN395" s="4" t="n">
        <v>0</v>
      </c>
      <c r="AO395" s="4" t="n">
        <v>0</v>
      </c>
      <c r="AP395" s="4" t="n">
        <v>0</v>
      </c>
      <c r="AQ395" s="4" t="n">
        <v>0</v>
      </c>
      <c r="AR395" s="4" t="n">
        <v>0</v>
      </c>
      <c r="AS395" s="4" t="n">
        <v>0</v>
      </c>
      <c r="AT395" s="4" t="n">
        <v>0</v>
      </c>
      <c r="AU395" s="4" t="n">
        <v>0</v>
      </c>
      <c r="AV395" s="4" t="n">
        <v>0</v>
      </c>
      <c r="AW395" s="4" t="n">
        <v>0</v>
      </c>
      <c r="AX395" s="4" t="n">
        <v>0</v>
      </c>
      <c r="AY395" s="4" t="n">
        <v>0</v>
      </c>
      <c r="AZ395" s="4" t="n">
        <v>0</v>
      </c>
      <c r="BA395" s="4" t="n">
        <v>0</v>
      </c>
      <c r="BB395" s="4" t="n">
        <v>0</v>
      </c>
      <c r="BC395" s="4" t="n">
        <v>0</v>
      </c>
      <c r="BD395" s="4" t="n">
        <v>0</v>
      </c>
      <c r="BE395" s="4" t="n">
        <v>0</v>
      </c>
      <c r="BF395" s="4" t="n">
        <v>0</v>
      </c>
      <c r="BG395" s="4" t="n">
        <v>0</v>
      </c>
      <c r="BH395" s="4" t="n">
        <v>0</v>
      </c>
      <c r="BI395" s="4" t="n">
        <v>0</v>
      </c>
      <c r="BJ395" s="4" t="n">
        <v>0</v>
      </c>
      <c r="BK395" s="4" t="n">
        <v>0</v>
      </c>
      <c r="BL395" s="4" t="n">
        <v>0</v>
      </c>
      <c r="BM395" s="4" t="n">
        <v>0</v>
      </c>
      <c r="BN395" s="4" t="n">
        <v>0</v>
      </c>
      <c r="BO395" s="4" t="n">
        <v>0</v>
      </c>
      <c r="BP395" s="4" t="n">
        <v>0</v>
      </c>
      <c r="BQ395" s="4" t="n">
        <v>0</v>
      </c>
      <c r="BR395" s="4" t="n">
        <v>0</v>
      </c>
      <c r="BS395" s="4" t="n">
        <v>0</v>
      </c>
      <c r="BT395" s="4" t="n">
        <v>0</v>
      </c>
      <c r="BU395" s="4" t="n">
        <v>0</v>
      </c>
      <c r="BV395" s="4" t="n">
        <v>0</v>
      </c>
      <c r="BW395" s="4" t="n">
        <v>0</v>
      </c>
    </row>
    <row r="396" spans="1:75" ht="30" customHeight="1">
      <c r="A396" s="3" t="s">
        <v>78</v>
      </c>
      <c r="B396" s="3" t="s">
        <v>1209</v>
      </c>
      <c r="C396" s="3" t="s">
        <v>1231</v>
      </c>
      <c r="D396" s="3" t="s">
        <v>1232</v>
      </c>
      <c r="E396" s="3" t="s">
        <v>1233</v>
      </c>
      <c r="F396" s="3" t="s">
        <v>1</v>
      </c>
      <c r="G396" s="3" t="s">
        <v>83</v>
      </c>
      <c r="H396" s="3" t="s">
        <v>84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  <c r="X396" s="4" t="n">
        <v>0</v>
      </c>
      <c r="Y396" s="4" t="n">
        <v>0</v>
      </c>
      <c r="Z396" s="4" t="n">
        <v>0</v>
      </c>
      <c r="AA396" s="4" t="n">
        <v>0</v>
      </c>
      <c r="AB396" s="4" t="n">
        <v>0</v>
      </c>
      <c r="AC396" s="4" t="n">
        <v>0</v>
      </c>
      <c r="AD396" s="4" t="n">
        <v>0</v>
      </c>
      <c r="AE396" s="4" t="n">
        <v>0</v>
      </c>
      <c r="AF396" s="4" t="n">
        <v>0</v>
      </c>
      <c r="AG396" s="4" t="n">
        <v>0</v>
      </c>
      <c r="AH396" s="4" t="n">
        <v>0</v>
      </c>
      <c r="AI396" s="4" t="n">
        <v>0</v>
      </c>
      <c r="AJ396" s="4" t="n">
        <v>0</v>
      </c>
      <c r="AK396" s="4" t="n">
        <v>0</v>
      </c>
      <c r="AL396" s="4" t="n">
        <v>0</v>
      </c>
      <c r="AM396" s="4" t="n">
        <v>0</v>
      </c>
      <c r="AN396" s="4" t="n">
        <v>0</v>
      </c>
      <c r="AO396" s="4" t="n">
        <v>0</v>
      </c>
      <c r="AP396" s="4" t="n">
        <v>0</v>
      </c>
      <c r="AQ396" s="4" t="n">
        <v>0</v>
      </c>
      <c r="AR396" s="4" t="n">
        <v>0</v>
      </c>
      <c r="AS396" s="4" t="n">
        <v>0</v>
      </c>
      <c r="AT396" s="4" t="n">
        <v>0</v>
      </c>
      <c r="AU396" s="4" t="n">
        <v>0</v>
      </c>
      <c r="AV396" s="4" t="n">
        <v>0</v>
      </c>
      <c r="AW396" s="4" t="n">
        <v>0</v>
      </c>
      <c r="AX396" s="4" t="n">
        <v>0</v>
      </c>
      <c r="AY396" s="4" t="n">
        <v>0</v>
      </c>
      <c r="AZ396" s="4" t="n">
        <v>0</v>
      </c>
      <c r="BA396" s="4" t="n">
        <v>0</v>
      </c>
      <c r="BB396" s="4" t="n">
        <v>0</v>
      </c>
      <c r="BC396" s="4" t="n">
        <v>0</v>
      </c>
      <c r="BD396" s="4" t="n">
        <v>0</v>
      </c>
      <c r="BE396" s="4" t="n">
        <v>0</v>
      </c>
      <c r="BF396" s="4" t="n">
        <v>0</v>
      </c>
      <c r="BG396" s="4" t="n">
        <v>0</v>
      </c>
      <c r="BH396" s="4" t="n">
        <v>0</v>
      </c>
      <c r="BI396" s="4" t="n">
        <v>0</v>
      </c>
      <c r="BJ396" s="4" t="n">
        <v>0</v>
      </c>
      <c r="BK396" s="4" t="n">
        <v>0</v>
      </c>
      <c r="BL396" s="4" t="n">
        <v>0</v>
      </c>
      <c r="BM396" s="4" t="n">
        <v>0</v>
      </c>
      <c r="BN396" s="4" t="n">
        <v>0</v>
      </c>
      <c r="BO396" s="4" t="n">
        <v>0</v>
      </c>
      <c r="BP396" s="4" t="n">
        <v>0</v>
      </c>
      <c r="BQ396" s="4" t="n">
        <v>0</v>
      </c>
      <c r="BR396" s="4" t="n">
        <v>0</v>
      </c>
      <c r="BS396" s="4" t="n">
        <v>0</v>
      </c>
      <c r="BT396" s="4" t="n">
        <v>0</v>
      </c>
      <c r="BU396" s="4" t="n">
        <v>0</v>
      </c>
      <c r="BV396" s="4" t="n">
        <v>0</v>
      </c>
      <c r="BW396" s="4" t="n">
        <v>0</v>
      </c>
    </row>
    <row r="397" spans="1:75" ht="30" customHeight="1">
      <c r="A397" s="3" t="s">
        <v>78</v>
      </c>
      <c r="B397" s="3" t="s">
        <v>1209</v>
      </c>
      <c r="C397" s="3" t="s">
        <v>1234</v>
      </c>
      <c r="D397" s="3" t="s">
        <v>1235</v>
      </c>
      <c r="E397" s="3" t="s">
        <v>1236</v>
      </c>
      <c r="F397" s="3" t="s">
        <v>1</v>
      </c>
      <c r="G397" s="3" t="s">
        <v>83</v>
      </c>
      <c r="H397" s="3" t="s">
        <v>84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  <c r="X397" s="4" t="n">
        <v>0</v>
      </c>
      <c r="Y397" s="4" t="n">
        <v>0</v>
      </c>
      <c r="Z397" s="4" t="n">
        <v>0</v>
      </c>
      <c r="AA397" s="4" t="n">
        <v>0</v>
      </c>
      <c r="AB397" s="4" t="n">
        <v>0</v>
      </c>
      <c r="AC397" s="4" t="n">
        <v>0</v>
      </c>
      <c r="AD397" s="4" t="n">
        <v>0</v>
      </c>
      <c r="AE397" s="4" t="n">
        <v>0</v>
      </c>
      <c r="AF397" s="4" t="n">
        <v>0</v>
      </c>
      <c r="AG397" s="4" t="n">
        <v>0</v>
      </c>
      <c r="AH397" s="4" t="n">
        <v>0</v>
      </c>
      <c r="AI397" s="4" t="n">
        <v>0</v>
      </c>
      <c r="AJ397" s="4" t="n">
        <v>0</v>
      </c>
      <c r="AK397" s="4" t="n">
        <v>0</v>
      </c>
      <c r="AL397" s="4" t="n">
        <v>0</v>
      </c>
      <c r="AM397" s="4" t="n">
        <v>0</v>
      </c>
      <c r="AN397" s="4" t="n">
        <v>0</v>
      </c>
      <c r="AO397" s="4" t="n">
        <v>0</v>
      </c>
      <c r="AP397" s="4" t="n">
        <v>0</v>
      </c>
      <c r="AQ397" s="4" t="n">
        <v>0</v>
      </c>
      <c r="AR397" s="4" t="n">
        <v>0</v>
      </c>
      <c r="AS397" s="4" t="n">
        <v>0</v>
      </c>
      <c r="AT397" s="4" t="n">
        <v>0</v>
      </c>
      <c r="AU397" s="4" t="n">
        <v>0</v>
      </c>
      <c r="AV397" s="4" t="n">
        <v>0</v>
      </c>
      <c r="AW397" s="4" t="n">
        <v>0</v>
      </c>
      <c r="AX397" s="4" t="n">
        <v>0</v>
      </c>
      <c r="AY397" s="4" t="n">
        <v>0</v>
      </c>
      <c r="AZ397" s="4" t="n">
        <v>0</v>
      </c>
      <c r="BA397" s="4" t="n">
        <v>0</v>
      </c>
      <c r="BB397" s="4" t="n">
        <v>0</v>
      </c>
      <c r="BC397" s="4" t="n">
        <v>0</v>
      </c>
      <c r="BD397" s="4" t="n">
        <v>0</v>
      </c>
      <c r="BE397" s="4" t="n">
        <v>0</v>
      </c>
      <c r="BF397" s="4" t="n">
        <v>0</v>
      </c>
      <c r="BG397" s="4" t="n">
        <v>0</v>
      </c>
      <c r="BH397" s="4" t="n">
        <v>0</v>
      </c>
      <c r="BI397" s="4" t="n">
        <v>0</v>
      </c>
      <c r="BJ397" s="4" t="n">
        <v>0</v>
      </c>
      <c r="BK397" s="4" t="n">
        <v>0</v>
      </c>
      <c r="BL397" s="4" t="n">
        <v>0</v>
      </c>
      <c r="BM397" s="4" t="n">
        <v>0</v>
      </c>
      <c r="BN397" s="4" t="n">
        <v>0</v>
      </c>
      <c r="BO397" s="4" t="n">
        <v>0</v>
      </c>
      <c r="BP397" s="4" t="n">
        <v>0</v>
      </c>
      <c r="BQ397" s="4" t="n">
        <v>0</v>
      </c>
      <c r="BR397" s="4" t="n">
        <v>0</v>
      </c>
      <c r="BS397" s="4" t="n">
        <v>0</v>
      </c>
      <c r="BT397" s="4" t="n">
        <v>0</v>
      </c>
      <c r="BU397" s="4" t="n">
        <v>0</v>
      </c>
      <c r="BV397" s="4" t="n">
        <v>0</v>
      </c>
      <c r="BW397" s="4" t="n">
        <v>0</v>
      </c>
    </row>
    <row r="398" spans="1:75" ht="30" customHeight="1">
      <c r="A398" s="3" t="s">
        <v>78</v>
      </c>
      <c r="B398" s="3" t="s">
        <v>1209</v>
      </c>
      <c r="C398" s="3" t="s">
        <v>1237</v>
      </c>
      <c r="D398" s="3" t="s">
        <v>1238</v>
      </c>
      <c r="E398" s="3" t="s">
        <v>1239</v>
      </c>
      <c r="F398" s="3" t="s">
        <v>1</v>
      </c>
      <c r="G398" s="3" t="s">
        <v>83</v>
      </c>
      <c r="H398" s="3" t="s">
        <v>84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  <c r="X398" s="4" t="n">
        <v>0</v>
      </c>
      <c r="Y398" s="4" t="n">
        <v>0</v>
      </c>
      <c r="Z398" s="4" t="n">
        <v>0</v>
      </c>
      <c r="AA398" s="4" t="n">
        <v>0</v>
      </c>
      <c r="AB398" s="4" t="n">
        <v>0</v>
      </c>
      <c r="AC398" s="4" t="n">
        <v>0</v>
      </c>
      <c r="AD398" s="4" t="n">
        <v>0</v>
      </c>
      <c r="AE398" s="4" t="n">
        <v>0</v>
      </c>
      <c r="AF398" s="4" t="n">
        <v>0</v>
      </c>
      <c r="AG398" s="4" t="n">
        <v>0</v>
      </c>
      <c r="AH398" s="4" t="n">
        <v>0</v>
      </c>
      <c r="AI398" s="4" t="n">
        <v>0</v>
      </c>
      <c r="AJ398" s="4" t="n">
        <v>0</v>
      </c>
      <c r="AK398" s="4" t="n">
        <v>0</v>
      </c>
      <c r="AL398" s="4" t="n">
        <v>0</v>
      </c>
      <c r="AM398" s="4" t="n">
        <v>0</v>
      </c>
      <c r="AN398" s="4" t="n">
        <v>0</v>
      </c>
      <c r="AO398" s="4" t="n">
        <v>0</v>
      </c>
      <c r="AP398" s="4" t="n">
        <v>0</v>
      </c>
      <c r="AQ398" s="4" t="n">
        <v>0</v>
      </c>
      <c r="AR398" s="4" t="n">
        <v>0</v>
      </c>
      <c r="AS398" s="4" t="n">
        <v>0</v>
      </c>
      <c r="AT398" s="4" t="n">
        <v>0</v>
      </c>
      <c r="AU398" s="4" t="n">
        <v>0</v>
      </c>
      <c r="AV398" s="4" t="n">
        <v>0</v>
      </c>
      <c r="AW398" s="4" t="n">
        <v>0</v>
      </c>
      <c r="AX398" s="4" t="n">
        <v>0</v>
      </c>
      <c r="AY398" s="4" t="n">
        <v>0</v>
      </c>
      <c r="AZ398" s="4" t="n">
        <v>0</v>
      </c>
      <c r="BA398" s="4" t="n">
        <v>0</v>
      </c>
      <c r="BB398" s="4" t="n">
        <v>0</v>
      </c>
      <c r="BC398" s="4" t="n">
        <v>0</v>
      </c>
      <c r="BD398" s="4" t="n">
        <v>0</v>
      </c>
      <c r="BE398" s="4" t="n">
        <v>0</v>
      </c>
      <c r="BF398" s="4" t="n">
        <v>0</v>
      </c>
      <c r="BG398" s="4" t="n">
        <v>0</v>
      </c>
      <c r="BH398" s="4" t="n">
        <v>0</v>
      </c>
      <c r="BI398" s="4" t="n">
        <v>0</v>
      </c>
      <c r="BJ398" s="4" t="n">
        <v>0</v>
      </c>
      <c r="BK398" s="4" t="n">
        <v>0</v>
      </c>
      <c r="BL398" s="4" t="n">
        <v>0</v>
      </c>
      <c r="BM398" s="4" t="n">
        <v>0</v>
      </c>
      <c r="BN398" s="4" t="n">
        <v>0</v>
      </c>
      <c r="BO398" s="4" t="n">
        <v>0</v>
      </c>
      <c r="BP398" s="4" t="n">
        <v>0</v>
      </c>
      <c r="BQ398" s="4" t="n">
        <v>0</v>
      </c>
      <c r="BR398" s="4" t="n">
        <v>0</v>
      </c>
      <c r="BS398" s="4" t="n">
        <v>0</v>
      </c>
      <c r="BT398" s="4" t="n">
        <v>0</v>
      </c>
      <c r="BU398" s="4" t="n">
        <v>0</v>
      </c>
      <c r="BV398" s="4" t="n">
        <v>0</v>
      </c>
      <c r="BW398" s="4" t="n">
        <v>0</v>
      </c>
    </row>
    <row r="399" spans="1:75" ht="30" customHeight="1">
      <c r="A399" s="3" t="s">
        <v>78</v>
      </c>
      <c r="B399" s="3" t="s">
        <v>1209</v>
      </c>
      <c r="C399" s="3" t="s">
        <v>1240</v>
      </c>
      <c r="D399" s="3" t="s">
        <v>1241</v>
      </c>
      <c r="E399" s="3" t="s">
        <v>1242</v>
      </c>
      <c r="F399" s="3" t="s">
        <v>1</v>
      </c>
      <c r="G399" s="3" t="s">
        <v>83</v>
      </c>
      <c r="H399" s="3" t="s">
        <v>84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  <c r="X399" s="4" t="n">
        <v>0</v>
      </c>
      <c r="Y399" s="4" t="n">
        <v>0</v>
      </c>
      <c r="Z399" s="4" t="n">
        <v>0</v>
      </c>
      <c r="AA399" s="4" t="n">
        <v>0</v>
      </c>
      <c r="AB399" s="4" t="n">
        <v>0</v>
      </c>
      <c r="AC399" s="4" t="n">
        <v>0</v>
      </c>
      <c r="AD399" s="4" t="n">
        <v>0</v>
      </c>
      <c r="AE399" s="4" t="n">
        <v>0</v>
      </c>
      <c r="AF399" s="4" t="n">
        <v>0</v>
      </c>
      <c r="AG399" s="4" t="n">
        <v>0</v>
      </c>
      <c r="AH399" s="4" t="n">
        <v>0</v>
      </c>
      <c r="AI399" s="4" t="n">
        <v>0</v>
      </c>
      <c r="AJ399" s="4" t="n">
        <v>0</v>
      </c>
      <c r="AK399" s="4" t="n">
        <v>0</v>
      </c>
      <c r="AL399" s="4" t="n">
        <v>0</v>
      </c>
      <c r="AM399" s="4" t="n">
        <v>0</v>
      </c>
      <c r="AN399" s="4" t="n">
        <v>0</v>
      </c>
      <c r="AO399" s="4" t="n">
        <v>0</v>
      </c>
      <c r="AP399" s="4" t="n">
        <v>0</v>
      </c>
      <c r="AQ399" s="4" t="n">
        <v>0</v>
      </c>
      <c r="AR399" s="4" t="n">
        <v>0</v>
      </c>
      <c r="AS399" s="4" t="n">
        <v>0</v>
      </c>
      <c r="AT399" s="4" t="n">
        <v>0</v>
      </c>
      <c r="AU399" s="4" t="n">
        <v>0</v>
      </c>
      <c r="AV399" s="4" t="n">
        <v>0</v>
      </c>
      <c r="AW399" s="4" t="n">
        <v>0</v>
      </c>
      <c r="AX399" s="4" t="n">
        <v>0</v>
      </c>
      <c r="AY399" s="4" t="n">
        <v>0</v>
      </c>
      <c r="AZ399" s="4" t="n">
        <v>0</v>
      </c>
      <c r="BA399" s="4" t="n">
        <v>0</v>
      </c>
      <c r="BB399" s="4" t="n">
        <v>0</v>
      </c>
      <c r="BC399" s="4" t="n">
        <v>0</v>
      </c>
      <c r="BD399" s="4" t="n">
        <v>0</v>
      </c>
      <c r="BE399" s="4" t="n">
        <v>0</v>
      </c>
      <c r="BF399" s="4" t="n">
        <v>0</v>
      </c>
      <c r="BG399" s="4" t="n">
        <v>0</v>
      </c>
      <c r="BH399" s="4" t="n">
        <v>0</v>
      </c>
      <c r="BI399" s="4" t="n">
        <v>0</v>
      </c>
      <c r="BJ399" s="4" t="n">
        <v>0</v>
      </c>
      <c r="BK399" s="4" t="n">
        <v>0</v>
      </c>
      <c r="BL399" s="4" t="n">
        <v>0</v>
      </c>
      <c r="BM399" s="4" t="n">
        <v>0</v>
      </c>
      <c r="BN399" s="4" t="n">
        <v>0</v>
      </c>
      <c r="BO399" s="4" t="n">
        <v>0</v>
      </c>
      <c r="BP399" s="4" t="n">
        <v>0</v>
      </c>
      <c r="BQ399" s="4" t="n">
        <v>0</v>
      </c>
      <c r="BR399" s="4" t="n">
        <v>0</v>
      </c>
      <c r="BS399" s="4" t="n">
        <v>0</v>
      </c>
      <c r="BT399" s="4" t="n">
        <v>0</v>
      </c>
      <c r="BU399" s="4" t="n">
        <v>0</v>
      </c>
      <c r="BV399" s="4" t="n">
        <v>0</v>
      </c>
      <c r="BW399" s="4" t="n">
        <v>0</v>
      </c>
    </row>
    <row r="400" spans="1:75" ht="30" customHeight="1">
      <c r="A400" s="3" t="s">
        <v>78</v>
      </c>
      <c r="B400" s="3" t="s">
        <v>1209</v>
      </c>
      <c r="C400" s="3" t="s">
        <v>1243</v>
      </c>
      <c r="D400" s="3" t="s">
        <v>1244</v>
      </c>
      <c r="E400" s="3" t="s">
        <v>1245</v>
      </c>
      <c r="F400" s="3" t="s">
        <v>1</v>
      </c>
      <c r="G400" s="3" t="s">
        <v>83</v>
      </c>
      <c r="H400" s="3" t="s">
        <v>84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  <c r="X400" s="4" t="n">
        <v>0</v>
      </c>
      <c r="Y400" s="4" t="n">
        <v>0</v>
      </c>
      <c r="Z400" s="4" t="n">
        <v>0</v>
      </c>
      <c r="AA400" s="4" t="n">
        <v>0</v>
      </c>
      <c r="AB400" s="4" t="n">
        <v>0</v>
      </c>
      <c r="AC400" s="4" t="n">
        <v>0</v>
      </c>
      <c r="AD400" s="4" t="n">
        <v>0</v>
      </c>
      <c r="AE400" s="4" t="n">
        <v>0</v>
      </c>
      <c r="AF400" s="4" t="n">
        <v>0</v>
      </c>
      <c r="AG400" s="4" t="n">
        <v>0</v>
      </c>
      <c r="AH400" s="4" t="n">
        <v>0</v>
      </c>
      <c r="AI400" s="4" t="n">
        <v>0</v>
      </c>
      <c r="AJ400" s="4" t="n">
        <v>0</v>
      </c>
      <c r="AK400" s="4" t="n">
        <v>0</v>
      </c>
      <c r="AL400" s="4" t="n">
        <v>0</v>
      </c>
      <c r="AM400" s="4" t="n">
        <v>0</v>
      </c>
      <c r="AN400" s="4" t="n">
        <v>0</v>
      </c>
      <c r="AO400" s="4" t="n">
        <v>0</v>
      </c>
      <c r="AP400" s="4" t="n">
        <v>0</v>
      </c>
      <c r="AQ400" s="4" t="n">
        <v>0</v>
      </c>
      <c r="AR400" s="4" t="n">
        <v>0</v>
      </c>
      <c r="AS400" s="4" t="n">
        <v>0</v>
      </c>
      <c r="AT400" s="4" t="n">
        <v>0</v>
      </c>
      <c r="AU400" s="4" t="n">
        <v>0</v>
      </c>
      <c r="AV400" s="4" t="n">
        <v>0</v>
      </c>
      <c r="AW400" s="4" t="n">
        <v>0</v>
      </c>
      <c r="AX400" s="4" t="n">
        <v>0</v>
      </c>
      <c r="AY400" s="4" t="n">
        <v>0</v>
      </c>
      <c r="AZ400" s="4" t="n">
        <v>0</v>
      </c>
      <c r="BA400" s="4" t="n">
        <v>0</v>
      </c>
      <c r="BB400" s="4" t="n">
        <v>0</v>
      </c>
      <c r="BC400" s="4" t="n">
        <v>0</v>
      </c>
      <c r="BD400" s="4" t="n">
        <v>0</v>
      </c>
      <c r="BE400" s="4" t="n">
        <v>0</v>
      </c>
      <c r="BF400" s="4" t="n">
        <v>0</v>
      </c>
      <c r="BG400" s="4" t="n">
        <v>0</v>
      </c>
      <c r="BH400" s="4" t="n">
        <v>0</v>
      </c>
      <c r="BI400" s="4" t="n">
        <v>0</v>
      </c>
      <c r="BJ400" s="4" t="n">
        <v>0</v>
      </c>
      <c r="BK400" s="4" t="n">
        <v>0</v>
      </c>
      <c r="BL400" s="4" t="n">
        <v>0</v>
      </c>
      <c r="BM400" s="4" t="n">
        <v>0</v>
      </c>
      <c r="BN400" s="4" t="n">
        <v>0</v>
      </c>
      <c r="BO400" s="4" t="n">
        <v>0</v>
      </c>
      <c r="BP400" s="4" t="n">
        <v>0</v>
      </c>
      <c r="BQ400" s="4" t="n">
        <v>0</v>
      </c>
      <c r="BR400" s="4" t="n">
        <v>0</v>
      </c>
      <c r="BS400" s="4" t="n">
        <v>0</v>
      </c>
      <c r="BT400" s="4" t="n">
        <v>0</v>
      </c>
      <c r="BU400" s="4" t="n">
        <v>0</v>
      </c>
      <c r="BV400" s="4" t="n">
        <v>0</v>
      </c>
      <c r="BW400" s="4" t="n">
        <v>0</v>
      </c>
    </row>
    <row r="401" spans="1:75" ht="30" customHeight="1">
      <c r="A401" s="3" t="s">
        <v>78</v>
      </c>
      <c r="B401" s="3" t="s">
        <v>1209</v>
      </c>
      <c r="C401" s="3" t="s">
        <v>1246</v>
      </c>
      <c r="D401" s="3" t="s">
        <v>1247</v>
      </c>
      <c r="E401" s="3" t="s">
        <v>1248</v>
      </c>
      <c r="F401" s="3" t="s">
        <v>1</v>
      </c>
      <c r="G401" s="3" t="s">
        <v>83</v>
      </c>
      <c r="H401" s="3" t="s">
        <v>84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  <c r="X401" s="4" t="n">
        <v>0</v>
      </c>
      <c r="Y401" s="4" t="n">
        <v>0</v>
      </c>
      <c r="Z401" s="4" t="n">
        <v>0</v>
      </c>
      <c r="AA401" s="4" t="n">
        <v>0</v>
      </c>
      <c r="AB401" s="4" t="n">
        <v>0</v>
      </c>
      <c r="AC401" s="4" t="n">
        <v>0</v>
      </c>
      <c r="AD401" s="4" t="n">
        <v>0</v>
      </c>
      <c r="AE401" s="4" t="n">
        <v>0</v>
      </c>
      <c r="AF401" s="4" t="n">
        <v>0</v>
      </c>
      <c r="AG401" s="4" t="n">
        <v>0</v>
      </c>
      <c r="AH401" s="4" t="n">
        <v>0</v>
      </c>
      <c r="AI401" s="4" t="n">
        <v>0</v>
      </c>
      <c r="AJ401" s="4" t="n">
        <v>0</v>
      </c>
      <c r="AK401" s="4" t="n">
        <v>0</v>
      </c>
      <c r="AL401" s="4" t="n">
        <v>0</v>
      </c>
      <c r="AM401" s="4" t="n">
        <v>0</v>
      </c>
      <c r="AN401" s="4" t="n">
        <v>0</v>
      </c>
      <c r="AO401" s="4" t="n">
        <v>0</v>
      </c>
      <c r="AP401" s="4" t="n">
        <v>0</v>
      </c>
      <c r="AQ401" s="4" t="n">
        <v>0</v>
      </c>
      <c r="AR401" s="4" t="n">
        <v>0</v>
      </c>
      <c r="AS401" s="4" t="n">
        <v>0</v>
      </c>
      <c r="AT401" s="4" t="n">
        <v>0</v>
      </c>
      <c r="AU401" s="4" t="n">
        <v>0</v>
      </c>
      <c r="AV401" s="4" t="n">
        <v>0</v>
      </c>
      <c r="AW401" s="4" t="n">
        <v>0</v>
      </c>
      <c r="AX401" s="4" t="n">
        <v>0</v>
      </c>
      <c r="AY401" s="4" t="n">
        <v>0</v>
      </c>
      <c r="AZ401" s="4" t="n">
        <v>0</v>
      </c>
      <c r="BA401" s="4" t="n">
        <v>0</v>
      </c>
      <c r="BB401" s="4" t="n">
        <v>0</v>
      </c>
      <c r="BC401" s="4" t="n">
        <v>0</v>
      </c>
      <c r="BD401" s="4" t="n">
        <v>0</v>
      </c>
      <c r="BE401" s="4" t="n">
        <v>0</v>
      </c>
      <c r="BF401" s="4" t="n">
        <v>0</v>
      </c>
      <c r="BG401" s="4" t="n">
        <v>0</v>
      </c>
      <c r="BH401" s="4" t="n">
        <v>0</v>
      </c>
      <c r="BI401" s="4" t="n">
        <v>0</v>
      </c>
      <c r="BJ401" s="4" t="n">
        <v>0</v>
      </c>
      <c r="BK401" s="4" t="n">
        <v>0</v>
      </c>
      <c r="BL401" s="4" t="n">
        <v>0</v>
      </c>
      <c r="BM401" s="4" t="n">
        <v>0</v>
      </c>
      <c r="BN401" s="4" t="n">
        <v>0</v>
      </c>
      <c r="BO401" s="4" t="n">
        <v>0</v>
      </c>
      <c r="BP401" s="4" t="n">
        <v>0</v>
      </c>
      <c r="BQ401" s="4" t="n">
        <v>0</v>
      </c>
      <c r="BR401" s="4" t="n">
        <v>0</v>
      </c>
      <c r="BS401" s="4" t="n">
        <v>0</v>
      </c>
      <c r="BT401" s="4" t="n">
        <v>0</v>
      </c>
      <c r="BU401" s="4" t="n">
        <v>0</v>
      </c>
      <c r="BV401" s="4" t="n">
        <v>0</v>
      </c>
      <c r="BW401" s="4" t="n">
        <v>0</v>
      </c>
    </row>
    <row r="402" spans="1:75" ht="30" customHeight="1">
      <c r="A402" s="3" t="s">
        <v>78</v>
      </c>
      <c r="B402" s="3" t="s">
        <v>1209</v>
      </c>
      <c r="C402" s="3" t="s">
        <v>1249</v>
      </c>
      <c r="D402" s="3" t="s">
        <v>1250</v>
      </c>
      <c r="E402" s="3" t="s">
        <v>1251</v>
      </c>
      <c r="F402" s="3" t="s">
        <v>1</v>
      </c>
      <c r="G402" s="3" t="s">
        <v>83</v>
      </c>
      <c r="H402" s="3" t="s">
        <v>84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  <c r="X402" s="4" t="n">
        <v>0</v>
      </c>
      <c r="Y402" s="4" t="n">
        <v>0</v>
      </c>
      <c r="Z402" s="4" t="n">
        <v>0</v>
      </c>
      <c r="AA402" s="4" t="n">
        <v>0</v>
      </c>
      <c r="AB402" s="4" t="n">
        <v>0</v>
      </c>
      <c r="AC402" s="4" t="n">
        <v>0</v>
      </c>
      <c r="AD402" s="4" t="n">
        <v>0</v>
      </c>
      <c r="AE402" s="4" t="n">
        <v>0</v>
      </c>
      <c r="AF402" s="4" t="n">
        <v>0</v>
      </c>
      <c r="AG402" s="4" t="n">
        <v>0</v>
      </c>
      <c r="AH402" s="4" t="n">
        <v>0</v>
      </c>
      <c r="AI402" s="4" t="n">
        <v>0</v>
      </c>
      <c r="AJ402" s="4" t="n">
        <v>0</v>
      </c>
      <c r="AK402" s="4" t="n">
        <v>0</v>
      </c>
      <c r="AL402" s="4" t="n">
        <v>0</v>
      </c>
      <c r="AM402" s="4" t="n">
        <v>0</v>
      </c>
      <c r="AN402" s="4" t="n">
        <v>0</v>
      </c>
      <c r="AO402" s="4" t="n">
        <v>0</v>
      </c>
      <c r="AP402" s="4" t="n">
        <v>0</v>
      </c>
      <c r="AQ402" s="4" t="n">
        <v>0</v>
      </c>
      <c r="AR402" s="4" t="n">
        <v>0</v>
      </c>
      <c r="AS402" s="4" t="n">
        <v>0</v>
      </c>
      <c r="AT402" s="4" t="n">
        <v>0</v>
      </c>
      <c r="AU402" s="4" t="n">
        <v>0</v>
      </c>
      <c r="AV402" s="4" t="n">
        <v>0</v>
      </c>
      <c r="AW402" s="4" t="n">
        <v>0</v>
      </c>
      <c r="AX402" s="4" t="n">
        <v>0</v>
      </c>
      <c r="AY402" s="4" t="n">
        <v>0</v>
      </c>
      <c r="AZ402" s="4" t="n">
        <v>0</v>
      </c>
      <c r="BA402" s="4" t="n">
        <v>0</v>
      </c>
      <c r="BB402" s="4" t="n">
        <v>0</v>
      </c>
      <c r="BC402" s="4" t="n">
        <v>0</v>
      </c>
      <c r="BD402" s="4" t="n">
        <v>0</v>
      </c>
      <c r="BE402" s="4" t="n">
        <v>0</v>
      </c>
      <c r="BF402" s="4" t="n">
        <v>0</v>
      </c>
      <c r="BG402" s="4" t="n">
        <v>0</v>
      </c>
      <c r="BH402" s="4" t="n">
        <v>0</v>
      </c>
      <c r="BI402" s="4" t="n">
        <v>0</v>
      </c>
      <c r="BJ402" s="4" t="n">
        <v>0</v>
      </c>
      <c r="BK402" s="4" t="n">
        <v>0</v>
      </c>
      <c r="BL402" s="4" t="n">
        <v>0</v>
      </c>
      <c r="BM402" s="4" t="n">
        <v>0</v>
      </c>
      <c r="BN402" s="4" t="n">
        <v>0</v>
      </c>
      <c r="BO402" s="4" t="n">
        <v>0</v>
      </c>
      <c r="BP402" s="4" t="n">
        <v>0</v>
      </c>
      <c r="BQ402" s="4" t="n">
        <v>0</v>
      </c>
      <c r="BR402" s="4" t="n">
        <v>0</v>
      </c>
      <c r="BS402" s="4" t="n">
        <v>0</v>
      </c>
      <c r="BT402" s="4" t="n">
        <v>0</v>
      </c>
      <c r="BU402" s="4" t="n">
        <v>0</v>
      </c>
      <c r="BV402" s="4" t="n">
        <v>0</v>
      </c>
      <c r="BW402" s="4" t="n">
        <v>0</v>
      </c>
    </row>
    <row r="403" spans="1:75" ht="30" customHeight="1">
      <c r="A403" s="3" t="s">
        <v>78</v>
      </c>
      <c r="B403" s="3" t="s">
        <v>1209</v>
      </c>
      <c r="C403" s="3" t="s">
        <v>1252</v>
      </c>
      <c r="D403" s="3" t="s">
        <v>1253</v>
      </c>
      <c r="E403" s="3" t="s">
        <v>1254</v>
      </c>
      <c r="F403" s="3" t="s">
        <v>1</v>
      </c>
      <c r="G403" s="3" t="s">
        <v>83</v>
      </c>
      <c r="H403" s="3" t="s">
        <v>84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  <c r="X403" s="4" t="n">
        <v>0</v>
      </c>
      <c r="Y403" s="4" t="n">
        <v>0</v>
      </c>
      <c r="Z403" s="4" t="n">
        <v>0</v>
      </c>
      <c r="AA403" s="4" t="n">
        <v>0</v>
      </c>
      <c r="AB403" s="4" t="n">
        <v>0</v>
      </c>
      <c r="AC403" s="4" t="n">
        <v>0</v>
      </c>
      <c r="AD403" s="4" t="n">
        <v>0</v>
      </c>
      <c r="AE403" s="4" t="n">
        <v>0</v>
      </c>
      <c r="AF403" s="4" t="n">
        <v>0</v>
      </c>
      <c r="AG403" s="4" t="n">
        <v>0</v>
      </c>
      <c r="AH403" s="4" t="n">
        <v>0</v>
      </c>
      <c r="AI403" s="4" t="n">
        <v>0</v>
      </c>
      <c r="AJ403" s="4" t="n">
        <v>0</v>
      </c>
      <c r="AK403" s="4" t="n">
        <v>0</v>
      </c>
      <c r="AL403" s="4" t="n">
        <v>0</v>
      </c>
      <c r="AM403" s="4" t="n">
        <v>0</v>
      </c>
      <c r="AN403" s="4" t="n">
        <v>0</v>
      </c>
      <c r="AO403" s="4" t="n">
        <v>0</v>
      </c>
      <c r="AP403" s="4" t="n">
        <v>0</v>
      </c>
      <c r="AQ403" s="4" t="n">
        <v>0</v>
      </c>
      <c r="AR403" s="4" t="n">
        <v>0</v>
      </c>
      <c r="AS403" s="4" t="n">
        <v>0</v>
      </c>
      <c r="AT403" s="4" t="n">
        <v>0</v>
      </c>
      <c r="AU403" s="4" t="n">
        <v>0</v>
      </c>
      <c r="AV403" s="4" t="n">
        <v>0</v>
      </c>
      <c r="AW403" s="4" t="n">
        <v>0</v>
      </c>
      <c r="AX403" s="4" t="n">
        <v>0</v>
      </c>
      <c r="AY403" s="4" t="n">
        <v>0</v>
      </c>
      <c r="AZ403" s="4" t="n">
        <v>0</v>
      </c>
      <c r="BA403" s="4" t="n">
        <v>0</v>
      </c>
      <c r="BB403" s="4" t="n">
        <v>0</v>
      </c>
      <c r="BC403" s="4" t="n">
        <v>0</v>
      </c>
      <c r="BD403" s="4" t="n">
        <v>0</v>
      </c>
      <c r="BE403" s="4" t="n">
        <v>0</v>
      </c>
      <c r="BF403" s="4" t="n">
        <v>0</v>
      </c>
      <c r="BG403" s="4" t="n">
        <v>0</v>
      </c>
      <c r="BH403" s="4" t="n">
        <v>0</v>
      </c>
      <c r="BI403" s="4" t="n">
        <v>0</v>
      </c>
      <c r="BJ403" s="4" t="n">
        <v>0</v>
      </c>
      <c r="BK403" s="4" t="n">
        <v>0</v>
      </c>
      <c r="BL403" s="4" t="n">
        <v>0</v>
      </c>
      <c r="BM403" s="4" t="n">
        <v>0</v>
      </c>
      <c r="BN403" s="4" t="n">
        <v>0</v>
      </c>
      <c r="BO403" s="4" t="n">
        <v>0</v>
      </c>
      <c r="BP403" s="4" t="n">
        <v>0</v>
      </c>
      <c r="BQ403" s="4" t="n">
        <v>0</v>
      </c>
      <c r="BR403" s="4" t="n">
        <v>0</v>
      </c>
      <c r="BS403" s="4" t="n">
        <v>0</v>
      </c>
      <c r="BT403" s="4" t="n">
        <v>0</v>
      </c>
      <c r="BU403" s="4" t="n">
        <v>0</v>
      </c>
      <c r="BV403" s="4" t="n">
        <v>0</v>
      </c>
      <c r="BW403" s="4" t="n">
        <v>0</v>
      </c>
    </row>
    <row r="404" spans="1:75" ht="30" customHeight="1">
      <c r="A404" s="3" t="s">
        <v>78</v>
      </c>
      <c r="B404" s="3" t="s">
        <v>1209</v>
      </c>
      <c r="C404" s="3" t="s">
        <v>1255</v>
      </c>
      <c r="D404" s="3" t="s">
        <v>1256</v>
      </c>
      <c r="E404" s="3" t="s">
        <v>1257</v>
      </c>
      <c r="F404" s="3" t="s">
        <v>1</v>
      </c>
      <c r="G404" s="3" t="s">
        <v>83</v>
      </c>
      <c r="H404" s="3" t="s">
        <v>84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  <c r="X404" s="4" t="n">
        <v>0</v>
      </c>
      <c r="Y404" s="4" t="n">
        <v>0</v>
      </c>
      <c r="Z404" s="4" t="n">
        <v>0</v>
      </c>
      <c r="AA404" s="4" t="n">
        <v>0</v>
      </c>
      <c r="AB404" s="4" t="n">
        <v>0</v>
      </c>
      <c r="AC404" s="4" t="n">
        <v>0</v>
      </c>
      <c r="AD404" s="4" t="n">
        <v>0</v>
      </c>
      <c r="AE404" s="4" t="n">
        <v>0</v>
      </c>
      <c r="AF404" s="4" t="n">
        <v>0</v>
      </c>
      <c r="AG404" s="4" t="n">
        <v>0</v>
      </c>
      <c r="AH404" s="4" t="n">
        <v>0</v>
      </c>
      <c r="AI404" s="4" t="n">
        <v>0</v>
      </c>
      <c r="AJ404" s="4" t="n">
        <v>0</v>
      </c>
      <c r="AK404" s="4" t="n">
        <v>0</v>
      </c>
      <c r="AL404" s="4" t="n">
        <v>0</v>
      </c>
      <c r="AM404" s="4" t="n">
        <v>0</v>
      </c>
      <c r="AN404" s="4" t="n">
        <v>0</v>
      </c>
      <c r="AO404" s="4" t="n">
        <v>0</v>
      </c>
      <c r="AP404" s="4" t="n">
        <v>0</v>
      </c>
      <c r="AQ404" s="4" t="n">
        <v>0</v>
      </c>
      <c r="AR404" s="4" t="n">
        <v>0</v>
      </c>
      <c r="AS404" s="4" t="n">
        <v>0</v>
      </c>
      <c r="AT404" s="4" t="n">
        <v>0</v>
      </c>
      <c r="AU404" s="4" t="n">
        <v>0</v>
      </c>
      <c r="AV404" s="4" t="n">
        <v>0</v>
      </c>
      <c r="AW404" s="4" t="n">
        <v>0</v>
      </c>
      <c r="AX404" s="4" t="n">
        <v>0</v>
      </c>
      <c r="AY404" s="4" t="n">
        <v>0</v>
      </c>
      <c r="AZ404" s="4" t="n">
        <v>0</v>
      </c>
      <c r="BA404" s="4" t="n">
        <v>0</v>
      </c>
      <c r="BB404" s="4" t="n">
        <v>0</v>
      </c>
      <c r="BC404" s="4" t="n">
        <v>0</v>
      </c>
      <c r="BD404" s="4" t="n">
        <v>0</v>
      </c>
      <c r="BE404" s="4" t="n">
        <v>0</v>
      </c>
      <c r="BF404" s="4" t="n">
        <v>0</v>
      </c>
      <c r="BG404" s="4" t="n">
        <v>0</v>
      </c>
      <c r="BH404" s="4" t="n">
        <v>0</v>
      </c>
      <c r="BI404" s="4" t="n">
        <v>0</v>
      </c>
      <c r="BJ404" s="4" t="n">
        <v>0</v>
      </c>
      <c r="BK404" s="4" t="n">
        <v>0</v>
      </c>
      <c r="BL404" s="4" t="n">
        <v>0</v>
      </c>
      <c r="BM404" s="4" t="n">
        <v>0</v>
      </c>
      <c r="BN404" s="4" t="n">
        <v>0</v>
      </c>
      <c r="BO404" s="4" t="n">
        <v>0</v>
      </c>
      <c r="BP404" s="4" t="n">
        <v>0</v>
      </c>
      <c r="BQ404" s="4" t="n">
        <v>0</v>
      </c>
      <c r="BR404" s="4" t="n">
        <v>0</v>
      </c>
      <c r="BS404" s="4" t="n">
        <v>0</v>
      </c>
      <c r="BT404" s="4" t="n">
        <v>0</v>
      </c>
      <c r="BU404" s="4" t="n">
        <v>0</v>
      </c>
      <c r="BV404" s="4" t="n">
        <v>0</v>
      </c>
      <c r="BW404" s="4" t="n">
        <v>0</v>
      </c>
    </row>
    <row r="405" spans="1:75" ht="30" customHeight="1">
      <c r="A405" s="3" t="s">
        <v>78</v>
      </c>
      <c r="B405" s="3" t="s">
        <v>1209</v>
      </c>
      <c r="C405" s="3" t="s">
        <v>1258</v>
      </c>
      <c r="D405" s="3" t="s">
        <v>1259</v>
      </c>
      <c r="E405" s="3" t="s">
        <v>1260</v>
      </c>
      <c r="F405" s="3" t="s">
        <v>1</v>
      </c>
      <c r="G405" s="3" t="s">
        <v>83</v>
      </c>
      <c r="H405" s="3" t="s">
        <v>84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  <c r="X405" s="4" t="n">
        <v>0</v>
      </c>
      <c r="Y405" s="4" t="n">
        <v>0</v>
      </c>
      <c r="Z405" s="4" t="n">
        <v>0</v>
      </c>
      <c r="AA405" s="4" t="n">
        <v>0</v>
      </c>
      <c r="AB405" s="4" t="n">
        <v>0</v>
      </c>
      <c r="AC405" s="4" t="n">
        <v>0</v>
      </c>
      <c r="AD405" s="4" t="n">
        <v>0</v>
      </c>
      <c r="AE405" s="4" t="n">
        <v>0</v>
      </c>
      <c r="AF405" s="4" t="n">
        <v>0</v>
      </c>
      <c r="AG405" s="4" t="n">
        <v>0</v>
      </c>
      <c r="AH405" s="4" t="n">
        <v>0</v>
      </c>
      <c r="AI405" s="4" t="n">
        <v>0</v>
      </c>
      <c r="AJ405" s="4" t="n">
        <v>0</v>
      </c>
      <c r="AK405" s="4" t="n">
        <v>0</v>
      </c>
      <c r="AL405" s="4" t="n">
        <v>0</v>
      </c>
      <c r="AM405" s="4" t="n">
        <v>0</v>
      </c>
      <c r="AN405" s="4" t="n">
        <v>0</v>
      </c>
      <c r="AO405" s="4" t="n">
        <v>0</v>
      </c>
      <c r="AP405" s="4" t="n">
        <v>0</v>
      </c>
      <c r="AQ405" s="4" t="n">
        <v>0</v>
      </c>
      <c r="AR405" s="4" t="n">
        <v>0</v>
      </c>
      <c r="AS405" s="4" t="n">
        <v>0</v>
      </c>
      <c r="AT405" s="4" t="n">
        <v>0</v>
      </c>
      <c r="AU405" s="4" t="n">
        <v>0</v>
      </c>
      <c r="AV405" s="4" t="n">
        <v>0</v>
      </c>
      <c r="AW405" s="4" t="n">
        <v>0</v>
      </c>
      <c r="AX405" s="4" t="n">
        <v>0</v>
      </c>
      <c r="AY405" s="4" t="n">
        <v>0</v>
      </c>
      <c r="AZ405" s="4" t="n">
        <v>0</v>
      </c>
      <c r="BA405" s="4" t="n">
        <v>0</v>
      </c>
      <c r="BB405" s="4" t="n">
        <v>0</v>
      </c>
      <c r="BC405" s="4" t="n">
        <v>0</v>
      </c>
      <c r="BD405" s="4" t="n">
        <v>0</v>
      </c>
      <c r="BE405" s="4" t="n">
        <v>0</v>
      </c>
      <c r="BF405" s="4" t="n">
        <v>0</v>
      </c>
      <c r="BG405" s="4" t="n">
        <v>0</v>
      </c>
      <c r="BH405" s="4" t="n">
        <v>0</v>
      </c>
      <c r="BI405" s="4" t="n">
        <v>0</v>
      </c>
      <c r="BJ405" s="4" t="n">
        <v>0</v>
      </c>
      <c r="BK405" s="4" t="n">
        <v>0</v>
      </c>
      <c r="BL405" s="4" t="n">
        <v>0</v>
      </c>
      <c r="BM405" s="4" t="n">
        <v>0</v>
      </c>
      <c r="BN405" s="4" t="n">
        <v>0</v>
      </c>
      <c r="BO405" s="4" t="n">
        <v>0</v>
      </c>
      <c r="BP405" s="4" t="n">
        <v>0</v>
      </c>
      <c r="BQ405" s="4" t="n">
        <v>0</v>
      </c>
      <c r="BR405" s="4" t="n">
        <v>0</v>
      </c>
      <c r="BS405" s="4" t="n">
        <v>0</v>
      </c>
      <c r="BT405" s="4" t="n">
        <v>0</v>
      </c>
      <c r="BU405" s="4" t="n">
        <v>0</v>
      </c>
      <c r="BV405" s="4" t="n">
        <v>0</v>
      </c>
      <c r="BW405" s="4" t="n">
        <v>0</v>
      </c>
    </row>
    <row r="406" spans="1:75" ht="30" customHeight="1">
      <c r="A406" s="3" t="s">
        <v>78</v>
      </c>
      <c r="B406" s="3" t="s">
        <v>1209</v>
      </c>
      <c r="C406" s="3" t="s">
        <v>1261</v>
      </c>
      <c r="D406" s="3" t="s">
        <v>1262</v>
      </c>
      <c r="E406" s="3" t="s">
        <v>1263</v>
      </c>
      <c r="F406" s="3" t="s">
        <v>1</v>
      </c>
      <c r="G406" s="3" t="s">
        <v>83</v>
      </c>
      <c r="H406" s="3" t="s">
        <v>84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  <c r="X406" s="4" t="n">
        <v>0</v>
      </c>
      <c r="Y406" s="4" t="n">
        <v>0</v>
      </c>
      <c r="Z406" s="4" t="n">
        <v>0</v>
      </c>
      <c r="AA406" s="4" t="n">
        <v>0</v>
      </c>
      <c r="AB406" s="4" t="n">
        <v>0</v>
      </c>
      <c r="AC406" s="4" t="n">
        <v>0</v>
      </c>
      <c r="AD406" s="4" t="n">
        <v>0</v>
      </c>
      <c r="AE406" s="4" t="n">
        <v>0</v>
      </c>
      <c r="AF406" s="4" t="n">
        <v>0</v>
      </c>
      <c r="AG406" s="4" t="n">
        <v>0</v>
      </c>
      <c r="AH406" s="4" t="n">
        <v>0</v>
      </c>
      <c r="AI406" s="4" t="n">
        <v>0</v>
      </c>
      <c r="AJ406" s="4" t="n">
        <v>0</v>
      </c>
      <c r="AK406" s="4" t="n">
        <v>0</v>
      </c>
      <c r="AL406" s="4" t="n">
        <v>0</v>
      </c>
      <c r="AM406" s="4" t="n">
        <v>0</v>
      </c>
      <c r="AN406" s="4" t="n">
        <v>0</v>
      </c>
      <c r="AO406" s="4" t="n">
        <v>0</v>
      </c>
      <c r="AP406" s="4" t="n">
        <v>0</v>
      </c>
      <c r="AQ406" s="4" t="n">
        <v>0</v>
      </c>
      <c r="AR406" s="4" t="n">
        <v>0</v>
      </c>
      <c r="AS406" s="4" t="n">
        <v>0</v>
      </c>
      <c r="AT406" s="4" t="n">
        <v>0</v>
      </c>
      <c r="AU406" s="4" t="n">
        <v>0</v>
      </c>
      <c r="AV406" s="4" t="n">
        <v>0</v>
      </c>
      <c r="AW406" s="4" t="n">
        <v>0</v>
      </c>
      <c r="AX406" s="4" t="n">
        <v>0</v>
      </c>
      <c r="AY406" s="4" t="n">
        <v>0</v>
      </c>
      <c r="AZ406" s="4" t="n">
        <v>0</v>
      </c>
      <c r="BA406" s="4" t="n">
        <v>0</v>
      </c>
      <c r="BB406" s="4" t="n">
        <v>0</v>
      </c>
      <c r="BC406" s="4" t="n">
        <v>0</v>
      </c>
      <c r="BD406" s="4" t="n">
        <v>0</v>
      </c>
      <c r="BE406" s="4" t="n">
        <v>0</v>
      </c>
      <c r="BF406" s="4" t="n">
        <v>0</v>
      </c>
      <c r="BG406" s="4" t="n">
        <v>0</v>
      </c>
      <c r="BH406" s="4" t="n">
        <v>0</v>
      </c>
      <c r="BI406" s="4" t="n">
        <v>0</v>
      </c>
      <c r="BJ406" s="4" t="n">
        <v>0</v>
      </c>
      <c r="BK406" s="4" t="n">
        <v>0</v>
      </c>
      <c r="BL406" s="4" t="n">
        <v>0</v>
      </c>
      <c r="BM406" s="4" t="n">
        <v>0</v>
      </c>
      <c r="BN406" s="4" t="n">
        <v>0</v>
      </c>
      <c r="BO406" s="4" t="n">
        <v>0</v>
      </c>
      <c r="BP406" s="4" t="n">
        <v>0</v>
      </c>
      <c r="BQ406" s="4" t="n">
        <v>0</v>
      </c>
      <c r="BR406" s="4" t="n">
        <v>0</v>
      </c>
      <c r="BS406" s="4" t="n">
        <v>0</v>
      </c>
      <c r="BT406" s="4" t="n">
        <v>0</v>
      </c>
      <c r="BU406" s="4" t="n">
        <v>0</v>
      </c>
      <c r="BV406" s="4" t="n">
        <v>0</v>
      </c>
      <c r="BW406" s="4" t="n">
        <v>0</v>
      </c>
    </row>
    <row r="407" spans="1:75" ht="30" customHeight="1">
      <c r="A407" s="3" t="s">
        <v>78</v>
      </c>
      <c r="B407" s="3" t="s">
        <v>1209</v>
      </c>
      <c r="C407" s="3" t="s">
        <v>1264</v>
      </c>
      <c r="D407" s="3" t="s">
        <v>1265</v>
      </c>
      <c r="E407" s="3" t="s">
        <v>1266</v>
      </c>
      <c r="F407" s="3" t="s">
        <v>1</v>
      </c>
      <c r="G407" s="3" t="s">
        <v>83</v>
      </c>
      <c r="H407" s="3" t="s">
        <v>84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  <c r="X407" s="4" t="n">
        <v>0</v>
      </c>
      <c r="Y407" s="4" t="n">
        <v>0</v>
      </c>
      <c r="Z407" s="4" t="n">
        <v>0</v>
      </c>
      <c r="AA407" s="4" t="n">
        <v>0</v>
      </c>
      <c r="AB407" s="4" t="n">
        <v>0</v>
      </c>
      <c r="AC407" s="4" t="n">
        <v>0</v>
      </c>
      <c r="AD407" s="4" t="n">
        <v>0</v>
      </c>
      <c r="AE407" s="4" t="n">
        <v>0</v>
      </c>
      <c r="AF407" s="4" t="n">
        <v>0</v>
      </c>
      <c r="AG407" s="4" t="n">
        <v>0</v>
      </c>
      <c r="AH407" s="4" t="n">
        <v>0</v>
      </c>
      <c r="AI407" s="4" t="n">
        <v>0</v>
      </c>
      <c r="AJ407" s="4" t="n">
        <v>0</v>
      </c>
      <c r="AK407" s="4" t="n">
        <v>0</v>
      </c>
      <c r="AL407" s="4" t="n">
        <v>0</v>
      </c>
      <c r="AM407" s="4" t="n">
        <v>0</v>
      </c>
      <c r="AN407" s="4" t="n">
        <v>0</v>
      </c>
      <c r="AO407" s="4" t="n">
        <v>0</v>
      </c>
      <c r="AP407" s="4" t="n">
        <v>0</v>
      </c>
      <c r="AQ407" s="4" t="n">
        <v>0</v>
      </c>
      <c r="AR407" s="4" t="n">
        <v>0</v>
      </c>
      <c r="AS407" s="4" t="n">
        <v>0</v>
      </c>
      <c r="AT407" s="4" t="n">
        <v>0</v>
      </c>
      <c r="AU407" s="4" t="n">
        <v>0</v>
      </c>
      <c r="AV407" s="4" t="n">
        <v>0</v>
      </c>
      <c r="AW407" s="4" t="n">
        <v>0</v>
      </c>
      <c r="AX407" s="4" t="n">
        <v>0</v>
      </c>
      <c r="AY407" s="4" t="n">
        <v>0</v>
      </c>
      <c r="AZ407" s="4" t="n">
        <v>0</v>
      </c>
      <c r="BA407" s="4" t="n">
        <v>0</v>
      </c>
      <c r="BB407" s="4" t="n">
        <v>0</v>
      </c>
      <c r="BC407" s="4" t="n">
        <v>0</v>
      </c>
      <c r="BD407" s="4" t="n">
        <v>0</v>
      </c>
      <c r="BE407" s="4" t="n">
        <v>0</v>
      </c>
      <c r="BF407" s="4" t="n">
        <v>0</v>
      </c>
      <c r="BG407" s="4" t="n">
        <v>0</v>
      </c>
      <c r="BH407" s="4" t="n">
        <v>0</v>
      </c>
      <c r="BI407" s="4" t="n">
        <v>0</v>
      </c>
      <c r="BJ407" s="4" t="n">
        <v>0</v>
      </c>
      <c r="BK407" s="4" t="n">
        <v>0</v>
      </c>
      <c r="BL407" s="4" t="n">
        <v>0</v>
      </c>
      <c r="BM407" s="4" t="n">
        <v>0</v>
      </c>
      <c r="BN407" s="4" t="n">
        <v>0</v>
      </c>
      <c r="BO407" s="4" t="n">
        <v>0</v>
      </c>
      <c r="BP407" s="4" t="n">
        <v>0</v>
      </c>
      <c r="BQ407" s="4" t="n">
        <v>0</v>
      </c>
      <c r="BR407" s="4" t="n">
        <v>0</v>
      </c>
      <c r="BS407" s="4" t="n">
        <v>0</v>
      </c>
      <c r="BT407" s="4" t="n">
        <v>0</v>
      </c>
      <c r="BU407" s="4" t="n">
        <v>0</v>
      </c>
      <c r="BV407" s="4" t="n">
        <v>0</v>
      </c>
      <c r="BW407" s="4" t="n">
        <v>0</v>
      </c>
    </row>
    <row r="408" spans="1:75" ht="30" customHeight="1">
      <c r="A408" s="3" t="s">
        <v>78</v>
      </c>
      <c r="B408" s="3" t="s">
        <v>1209</v>
      </c>
      <c r="C408" s="3" t="s">
        <v>1267</v>
      </c>
      <c r="D408" s="3" t="s">
        <v>1268</v>
      </c>
      <c r="E408" s="3" t="s">
        <v>1269</v>
      </c>
      <c r="F408" s="3" t="s">
        <v>1</v>
      </c>
      <c r="G408" s="3" t="s">
        <v>83</v>
      </c>
      <c r="H408" s="3" t="s">
        <v>84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  <c r="X408" s="4" t="n">
        <v>0</v>
      </c>
      <c r="Y408" s="4" t="n">
        <v>0</v>
      </c>
      <c r="Z408" s="4" t="n">
        <v>0</v>
      </c>
      <c r="AA408" s="4" t="n">
        <v>0</v>
      </c>
      <c r="AB408" s="4" t="n">
        <v>0</v>
      </c>
      <c r="AC408" s="4" t="n">
        <v>0</v>
      </c>
      <c r="AD408" s="4" t="n">
        <v>0</v>
      </c>
      <c r="AE408" s="4" t="n">
        <v>0</v>
      </c>
      <c r="AF408" s="4" t="n">
        <v>0</v>
      </c>
      <c r="AG408" s="4" t="n">
        <v>0</v>
      </c>
      <c r="AH408" s="4" t="n">
        <v>0</v>
      </c>
      <c r="AI408" s="4" t="n">
        <v>0</v>
      </c>
      <c r="AJ408" s="4" t="n">
        <v>0</v>
      </c>
      <c r="AK408" s="4" t="n">
        <v>0</v>
      </c>
      <c r="AL408" s="4" t="n">
        <v>0</v>
      </c>
      <c r="AM408" s="4" t="n">
        <v>0</v>
      </c>
      <c r="AN408" s="4" t="n">
        <v>0</v>
      </c>
      <c r="AO408" s="4" t="n">
        <v>0</v>
      </c>
      <c r="AP408" s="4" t="n">
        <v>0</v>
      </c>
      <c r="AQ408" s="4" t="n">
        <v>0</v>
      </c>
      <c r="AR408" s="4" t="n">
        <v>0</v>
      </c>
      <c r="AS408" s="4" t="n">
        <v>0</v>
      </c>
      <c r="AT408" s="4" t="n">
        <v>0</v>
      </c>
      <c r="AU408" s="4" t="n">
        <v>0</v>
      </c>
      <c r="AV408" s="4" t="n">
        <v>0</v>
      </c>
      <c r="AW408" s="4" t="n">
        <v>0</v>
      </c>
      <c r="AX408" s="4" t="n">
        <v>0</v>
      </c>
      <c r="AY408" s="4" t="n">
        <v>0</v>
      </c>
      <c r="AZ408" s="4" t="n">
        <v>0</v>
      </c>
      <c r="BA408" s="4" t="n">
        <v>0</v>
      </c>
      <c r="BB408" s="4" t="n">
        <v>0</v>
      </c>
      <c r="BC408" s="4" t="n">
        <v>0</v>
      </c>
      <c r="BD408" s="4" t="n">
        <v>0</v>
      </c>
      <c r="BE408" s="4" t="n">
        <v>0</v>
      </c>
      <c r="BF408" s="4" t="n">
        <v>0</v>
      </c>
      <c r="BG408" s="4" t="n">
        <v>0</v>
      </c>
      <c r="BH408" s="4" t="n">
        <v>0</v>
      </c>
      <c r="BI408" s="4" t="n">
        <v>0</v>
      </c>
      <c r="BJ408" s="4" t="n">
        <v>0</v>
      </c>
      <c r="BK408" s="4" t="n">
        <v>0</v>
      </c>
      <c r="BL408" s="4" t="n">
        <v>0</v>
      </c>
      <c r="BM408" s="4" t="n">
        <v>0</v>
      </c>
      <c r="BN408" s="4" t="n">
        <v>0</v>
      </c>
      <c r="BO408" s="4" t="n">
        <v>0</v>
      </c>
      <c r="BP408" s="4" t="n">
        <v>0</v>
      </c>
      <c r="BQ408" s="4" t="n">
        <v>0</v>
      </c>
      <c r="BR408" s="4" t="n">
        <v>0</v>
      </c>
      <c r="BS408" s="4" t="n">
        <v>0</v>
      </c>
      <c r="BT408" s="4" t="n">
        <v>0</v>
      </c>
      <c r="BU408" s="4" t="n">
        <v>0</v>
      </c>
      <c r="BV408" s="4" t="n">
        <v>0</v>
      </c>
      <c r="BW408" s="4" t="n">
        <v>0</v>
      </c>
    </row>
    <row r="409" spans="1:75" ht="30" customHeight="1">
      <c r="A409" s="3" t="s">
        <v>78</v>
      </c>
      <c r="B409" s="3" t="s">
        <v>1209</v>
      </c>
      <c r="C409" s="3" t="s">
        <v>1270</v>
      </c>
      <c r="D409" s="3" t="s">
        <v>1271</v>
      </c>
      <c r="E409" s="3" t="s">
        <v>1272</v>
      </c>
      <c r="F409" s="3" t="s">
        <v>1</v>
      </c>
      <c r="G409" s="3" t="s">
        <v>83</v>
      </c>
      <c r="H409" s="3" t="s">
        <v>84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  <c r="X409" s="4" t="n">
        <v>0</v>
      </c>
      <c r="Y409" s="4" t="n">
        <v>0</v>
      </c>
      <c r="Z409" s="4" t="n">
        <v>0</v>
      </c>
      <c r="AA409" s="4" t="n">
        <v>0</v>
      </c>
      <c r="AB409" s="4" t="n">
        <v>0</v>
      </c>
      <c r="AC409" s="4" t="n">
        <v>0</v>
      </c>
      <c r="AD409" s="4" t="n">
        <v>0</v>
      </c>
      <c r="AE409" s="4" t="n">
        <v>0</v>
      </c>
      <c r="AF409" s="4" t="n">
        <v>0</v>
      </c>
      <c r="AG409" s="4" t="n">
        <v>0</v>
      </c>
      <c r="AH409" s="4" t="n">
        <v>0</v>
      </c>
      <c r="AI409" s="4" t="n">
        <v>0</v>
      </c>
      <c r="AJ409" s="4" t="n">
        <v>0</v>
      </c>
      <c r="AK409" s="4" t="n">
        <v>0</v>
      </c>
      <c r="AL409" s="4" t="n">
        <v>0</v>
      </c>
      <c r="AM409" s="4" t="n">
        <v>0</v>
      </c>
      <c r="AN409" s="4" t="n">
        <v>0</v>
      </c>
      <c r="AO409" s="4" t="n">
        <v>0</v>
      </c>
      <c r="AP409" s="4" t="n">
        <v>0</v>
      </c>
      <c r="AQ409" s="4" t="n">
        <v>0</v>
      </c>
      <c r="AR409" s="4" t="n">
        <v>0</v>
      </c>
      <c r="AS409" s="4" t="n">
        <v>0</v>
      </c>
      <c r="AT409" s="4" t="n">
        <v>0</v>
      </c>
      <c r="AU409" s="4" t="n">
        <v>0</v>
      </c>
      <c r="AV409" s="4" t="n">
        <v>0</v>
      </c>
      <c r="AW409" s="4" t="n">
        <v>0</v>
      </c>
      <c r="AX409" s="4" t="n">
        <v>0</v>
      </c>
      <c r="AY409" s="4" t="n">
        <v>0</v>
      </c>
      <c r="AZ409" s="4" t="n">
        <v>0</v>
      </c>
      <c r="BA409" s="4" t="n">
        <v>0</v>
      </c>
      <c r="BB409" s="4" t="n">
        <v>0</v>
      </c>
      <c r="BC409" s="4" t="n">
        <v>0</v>
      </c>
      <c r="BD409" s="4" t="n">
        <v>0</v>
      </c>
      <c r="BE409" s="4" t="n">
        <v>0</v>
      </c>
      <c r="BF409" s="4" t="n">
        <v>0</v>
      </c>
      <c r="BG409" s="4" t="n">
        <v>0</v>
      </c>
      <c r="BH409" s="4" t="n">
        <v>0</v>
      </c>
      <c r="BI409" s="4" t="n">
        <v>0</v>
      </c>
      <c r="BJ409" s="4" t="n">
        <v>0</v>
      </c>
      <c r="BK409" s="4" t="n">
        <v>0</v>
      </c>
      <c r="BL409" s="4" t="n">
        <v>0</v>
      </c>
      <c r="BM409" s="4" t="n">
        <v>0</v>
      </c>
      <c r="BN409" s="4" t="n">
        <v>0</v>
      </c>
      <c r="BO409" s="4" t="n">
        <v>0</v>
      </c>
      <c r="BP409" s="4" t="n">
        <v>0</v>
      </c>
      <c r="BQ409" s="4" t="n">
        <v>0</v>
      </c>
      <c r="BR409" s="4" t="n">
        <v>0</v>
      </c>
      <c r="BS409" s="4" t="n">
        <v>0</v>
      </c>
      <c r="BT409" s="4" t="n">
        <v>0</v>
      </c>
      <c r="BU409" s="4" t="n">
        <v>0</v>
      </c>
      <c r="BV409" s="4" t="n">
        <v>0</v>
      </c>
      <c r="BW409" s="4" t="n">
        <v>0</v>
      </c>
    </row>
    <row r="410" spans="1:75" ht="30" customHeight="1">
      <c r="A410" s="3" t="s">
        <v>78</v>
      </c>
      <c r="B410" s="3" t="s">
        <v>1209</v>
      </c>
      <c r="C410" s="3" t="s">
        <v>1273</v>
      </c>
      <c r="D410" s="3" t="s">
        <v>1274</v>
      </c>
      <c r="E410" s="3" t="s">
        <v>1275</v>
      </c>
      <c r="F410" s="3" t="s">
        <v>1</v>
      </c>
      <c r="G410" s="3" t="s">
        <v>83</v>
      </c>
      <c r="H410" s="3" t="s">
        <v>84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  <c r="X410" s="4" t="n">
        <v>0</v>
      </c>
      <c r="Y410" s="4" t="n">
        <v>0</v>
      </c>
      <c r="Z410" s="4" t="n">
        <v>0</v>
      </c>
      <c r="AA410" s="4" t="n">
        <v>0</v>
      </c>
      <c r="AB410" s="4" t="n">
        <v>0</v>
      </c>
      <c r="AC410" s="4" t="n">
        <v>0</v>
      </c>
      <c r="AD410" s="4" t="n">
        <v>0</v>
      </c>
      <c r="AE410" s="4" t="n">
        <v>0</v>
      </c>
      <c r="AF410" s="4" t="n">
        <v>0</v>
      </c>
      <c r="AG410" s="4" t="n">
        <v>0</v>
      </c>
      <c r="AH410" s="4" t="n">
        <v>0</v>
      </c>
      <c r="AI410" s="4" t="n">
        <v>0</v>
      </c>
      <c r="AJ410" s="4" t="n">
        <v>0</v>
      </c>
      <c r="AK410" s="4" t="n">
        <v>0</v>
      </c>
      <c r="AL410" s="4" t="n">
        <v>0</v>
      </c>
      <c r="AM410" s="4" t="n">
        <v>0</v>
      </c>
      <c r="AN410" s="4" t="n">
        <v>0</v>
      </c>
      <c r="AO410" s="4" t="n">
        <v>0</v>
      </c>
      <c r="AP410" s="4" t="n">
        <v>0</v>
      </c>
      <c r="AQ410" s="4" t="n">
        <v>0</v>
      </c>
      <c r="AR410" s="4" t="n">
        <v>0</v>
      </c>
      <c r="AS410" s="4" t="n">
        <v>0</v>
      </c>
      <c r="AT410" s="4" t="n">
        <v>0</v>
      </c>
      <c r="AU410" s="4" t="n">
        <v>0</v>
      </c>
      <c r="AV410" s="4" t="n">
        <v>0</v>
      </c>
      <c r="AW410" s="4" t="n">
        <v>0</v>
      </c>
      <c r="AX410" s="4" t="n">
        <v>0</v>
      </c>
      <c r="AY410" s="4" t="n">
        <v>0</v>
      </c>
      <c r="AZ410" s="4" t="n">
        <v>0</v>
      </c>
      <c r="BA410" s="4" t="n">
        <v>0</v>
      </c>
      <c r="BB410" s="4" t="n">
        <v>0</v>
      </c>
      <c r="BC410" s="4" t="n">
        <v>0</v>
      </c>
      <c r="BD410" s="4" t="n">
        <v>0</v>
      </c>
      <c r="BE410" s="4" t="n">
        <v>0</v>
      </c>
      <c r="BF410" s="4" t="n">
        <v>0</v>
      </c>
      <c r="BG410" s="4" t="n">
        <v>0</v>
      </c>
      <c r="BH410" s="4" t="n">
        <v>0</v>
      </c>
      <c r="BI410" s="4" t="n">
        <v>0</v>
      </c>
      <c r="BJ410" s="4" t="n">
        <v>0</v>
      </c>
      <c r="BK410" s="4" t="n">
        <v>0</v>
      </c>
      <c r="BL410" s="4" t="n">
        <v>0</v>
      </c>
      <c r="BM410" s="4" t="n">
        <v>0</v>
      </c>
      <c r="BN410" s="4" t="n">
        <v>0</v>
      </c>
      <c r="BO410" s="4" t="n">
        <v>0</v>
      </c>
      <c r="BP410" s="4" t="n">
        <v>0</v>
      </c>
      <c r="BQ410" s="4" t="n">
        <v>0</v>
      </c>
      <c r="BR410" s="4" t="n">
        <v>0</v>
      </c>
      <c r="BS410" s="4" t="n">
        <v>0</v>
      </c>
      <c r="BT410" s="4" t="n">
        <v>0</v>
      </c>
      <c r="BU410" s="4" t="n">
        <v>0</v>
      </c>
      <c r="BV410" s="4" t="n">
        <v>0</v>
      </c>
      <c r="BW410" s="4" t="n">
        <v>0</v>
      </c>
    </row>
    <row r="411" spans="1:75" ht="30" customHeight="1">
      <c r="A411" s="3" t="s">
        <v>78</v>
      </c>
      <c r="B411" s="3" t="s">
        <v>1209</v>
      </c>
      <c r="C411" s="3" t="s">
        <v>1276</v>
      </c>
      <c r="D411" s="3" t="s">
        <v>1277</v>
      </c>
      <c r="E411" s="3" t="s">
        <v>1278</v>
      </c>
      <c r="F411" s="3" t="s">
        <v>1</v>
      </c>
      <c r="G411" s="3" t="s">
        <v>83</v>
      </c>
      <c r="H411" s="3" t="s">
        <v>84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  <c r="X411" s="4" t="n">
        <v>0</v>
      </c>
      <c r="Y411" s="4" t="n">
        <v>0</v>
      </c>
      <c r="Z411" s="4" t="n">
        <v>0</v>
      </c>
      <c r="AA411" s="4" t="n">
        <v>0</v>
      </c>
      <c r="AB411" s="4" t="n">
        <v>0</v>
      </c>
      <c r="AC411" s="4" t="n">
        <v>0</v>
      </c>
      <c r="AD411" s="4" t="n">
        <v>0</v>
      </c>
      <c r="AE411" s="4" t="n">
        <v>0</v>
      </c>
      <c r="AF411" s="4" t="n">
        <v>0</v>
      </c>
      <c r="AG411" s="4" t="n">
        <v>0</v>
      </c>
      <c r="AH411" s="4" t="n">
        <v>0</v>
      </c>
      <c r="AI411" s="4" t="n">
        <v>0</v>
      </c>
      <c r="AJ411" s="4" t="n">
        <v>0</v>
      </c>
      <c r="AK411" s="4" t="n">
        <v>0</v>
      </c>
      <c r="AL411" s="4" t="n">
        <v>0</v>
      </c>
      <c r="AM411" s="4" t="n">
        <v>0</v>
      </c>
      <c r="AN411" s="4" t="n">
        <v>0</v>
      </c>
      <c r="AO411" s="4" t="n">
        <v>0</v>
      </c>
      <c r="AP411" s="4" t="n">
        <v>0</v>
      </c>
      <c r="AQ411" s="4" t="n">
        <v>0</v>
      </c>
      <c r="AR411" s="4" t="n">
        <v>0</v>
      </c>
      <c r="AS411" s="4" t="n">
        <v>0</v>
      </c>
      <c r="AT411" s="4" t="n">
        <v>0</v>
      </c>
      <c r="AU411" s="4" t="n">
        <v>0</v>
      </c>
      <c r="AV411" s="4" t="n">
        <v>0</v>
      </c>
      <c r="AW411" s="4" t="n">
        <v>0</v>
      </c>
      <c r="AX411" s="4" t="n">
        <v>0</v>
      </c>
      <c r="AY411" s="4" t="n">
        <v>0</v>
      </c>
      <c r="AZ411" s="4" t="n">
        <v>0</v>
      </c>
      <c r="BA411" s="4" t="n">
        <v>0</v>
      </c>
      <c r="BB411" s="4" t="n">
        <v>0</v>
      </c>
      <c r="BC411" s="4" t="n">
        <v>0</v>
      </c>
      <c r="BD411" s="4" t="n">
        <v>0</v>
      </c>
      <c r="BE411" s="4" t="n">
        <v>0</v>
      </c>
      <c r="BF411" s="4" t="n">
        <v>0</v>
      </c>
      <c r="BG411" s="4" t="n">
        <v>0</v>
      </c>
      <c r="BH411" s="4" t="n">
        <v>0</v>
      </c>
      <c r="BI411" s="4" t="n">
        <v>0</v>
      </c>
      <c r="BJ411" s="4" t="n">
        <v>0</v>
      </c>
      <c r="BK411" s="4" t="n">
        <v>0</v>
      </c>
      <c r="BL411" s="4" t="n">
        <v>0</v>
      </c>
      <c r="BM411" s="4" t="n">
        <v>0</v>
      </c>
      <c r="BN411" s="4" t="n">
        <v>0</v>
      </c>
      <c r="BO411" s="4" t="n">
        <v>0</v>
      </c>
      <c r="BP411" s="4" t="n">
        <v>0</v>
      </c>
      <c r="BQ411" s="4" t="n">
        <v>0</v>
      </c>
      <c r="BR411" s="4" t="n">
        <v>0</v>
      </c>
      <c r="BS411" s="4" t="n">
        <v>0</v>
      </c>
      <c r="BT411" s="4" t="n">
        <v>0</v>
      </c>
      <c r="BU411" s="4" t="n">
        <v>0</v>
      </c>
      <c r="BV411" s="4" t="n">
        <v>0</v>
      </c>
      <c r="BW411" s="4" t="n">
        <v>0</v>
      </c>
    </row>
    <row r="412" spans="1:75" ht="30" customHeight="1">
      <c r="A412" s="3" t="s">
        <v>78</v>
      </c>
      <c r="B412" s="3" t="s">
        <v>1209</v>
      </c>
      <c r="C412" s="3" t="s">
        <v>1279</v>
      </c>
      <c r="D412" s="3" t="s">
        <v>1280</v>
      </c>
      <c r="E412" s="3" t="s">
        <v>1281</v>
      </c>
      <c r="F412" s="3" t="s">
        <v>1</v>
      </c>
      <c r="G412" s="3" t="s">
        <v>83</v>
      </c>
      <c r="H412" s="3" t="s">
        <v>84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  <c r="X412" s="4" t="n">
        <v>0</v>
      </c>
      <c r="Y412" s="4" t="n">
        <v>0</v>
      </c>
      <c r="Z412" s="4" t="n">
        <v>0</v>
      </c>
      <c r="AA412" s="4" t="n">
        <v>0</v>
      </c>
      <c r="AB412" s="4" t="n">
        <v>0</v>
      </c>
      <c r="AC412" s="4" t="n">
        <v>0</v>
      </c>
      <c r="AD412" s="4" t="n">
        <v>0</v>
      </c>
      <c r="AE412" s="4" t="n">
        <v>0</v>
      </c>
      <c r="AF412" s="4" t="n">
        <v>0</v>
      </c>
      <c r="AG412" s="4" t="n">
        <v>0</v>
      </c>
      <c r="AH412" s="4" t="n">
        <v>0</v>
      </c>
      <c r="AI412" s="4" t="n">
        <v>0</v>
      </c>
      <c r="AJ412" s="4" t="n">
        <v>0</v>
      </c>
      <c r="AK412" s="4" t="n">
        <v>0</v>
      </c>
      <c r="AL412" s="4" t="n">
        <v>0</v>
      </c>
      <c r="AM412" s="4" t="n">
        <v>0</v>
      </c>
      <c r="AN412" s="4" t="n">
        <v>0</v>
      </c>
      <c r="AO412" s="4" t="n">
        <v>0</v>
      </c>
      <c r="AP412" s="4" t="n">
        <v>0</v>
      </c>
      <c r="AQ412" s="4" t="n">
        <v>0</v>
      </c>
      <c r="AR412" s="4" t="n">
        <v>0</v>
      </c>
      <c r="AS412" s="4" t="n">
        <v>0</v>
      </c>
      <c r="AT412" s="4" t="n">
        <v>0</v>
      </c>
      <c r="AU412" s="4" t="n">
        <v>0</v>
      </c>
      <c r="AV412" s="4" t="n">
        <v>0</v>
      </c>
      <c r="AW412" s="4" t="n">
        <v>0</v>
      </c>
      <c r="AX412" s="4" t="n">
        <v>0</v>
      </c>
      <c r="AY412" s="4" t="n">
        <v>0</v>
      </c>
      <c r="AZ412" s="4" t="n">
        <v>0</v>
      </c>
      <c r="BA412" s="4" t="n">
        <v>0</v>
      </c>
      <c r="BB412" s="4" t="n">
        <v>0</v>
      </c>
      <c r="BC412" s="4" t="n">
        <v>0</v>
      </c>
      <c r="BD412" s="4" t="n">
        <v>0</v>
      </c>
      <c r="BE412" s="4" t="n">
        <v>0</v>
      </c>
      <c r="BF412" s="4" t="n">
        <v>0</v>
      </c>
      <c r="BG412" s="4" t="n">
        <v>0</v>
      </c>
      <c r="BH412" s="4" t="n">
        <v>0</v>
      </c>
      <c r="BI412" s="4" t="n">
        <v>0</v>
      </c>
      <c r="BJ412" s="4" t="n">
        <v>0</v>
      </c>
      <c r="BK412" s="4" t="n">
        <v>0</v>
      </c>
      <c r="BL412" s="4" t="n">
        <v>0</v>
      </c>
      <c r="BM412" s="4" t="n">
        <v>0</v>
      </c>
      <c r="BN412" s="4" t="n">
        <v>0</v>
      </c>
      <c r="BO412" s="4" t="n">
        <v>0</v>
      </c>
      <c r="BP412" s="4" t="n">
        <v>0</v>
      </c>
      <c r="BQ412" s="4" t="n">
        <v>0</v>
      </c>
      <c r="BR412" s="4" t="n">
        <v>0</v>
      </c>
      <c r="BS412" s="4" t="n">
        <v>0</v>
      </c>
      <c r="BT412" s="4" t="n">
        <v>0</v>
      </c>
      <c r="BU412" s="4" t="n">
        <v>0</v>
      </c>
      <c r="BV412" s="4" t="n">
        <v>0</v>
      </c>
      <c r="BW412" s="4" t="n">
        <v>0</v>
      </c>
    </row>
    <row r="413" spans="1:75" ht="30" customHeight="1">
      <c r="A413" s="3" t="s">
        <v>78</v>
      </c>
      <c r="B413" s="3" t="s">
        <v>1209</v>
      </c>
      <c r="C413" s="3" t="s">
        <v>1282</v>
      </c>
      <c r="D413" s="3" t="s">
        <v>1283</v>
      </c>
      <c r="E413" s="3" t="s">
        <v>1284</v>
      </c>
      <c r="F413" s="3" t="s">
        <v>1</v>
      </c>
      <c r="G413" s="3" t="s">
        <v>83</v>
      </c>
      <c r="H413" s="3" t="s">
        <v>84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  <c r="W413" s="4" t="n">
        <v>0</v>
      </c>
      <c r="X413" s="4" t="n">
        <v>0</v>
      </c>
      <c r="Y413" s="4" t="n">
        <v>0</v>
      </c>
      <c r="Z413" s="4" t="n">
        <v>0</v>
      </c>
      <c r="AA413" s="4" t="n">
        <v>0</v>
      </c>
      <c r="AB413" s="4" t="n">
        <v>0</v>
      </c>
      <c r="AC413" s="4" t="n">
        <v>0</v>
      </c>
      <c r="AD413" s="4" t="n">
        <v>0</v>
      </c>
      <c r="AE413" s="4" t="n">
        <v>0</v>
      </c>
      <c r="AF413" s="4" t="n">
        <v>0</v>
      </c>
      <c r="AG413" s="4" t="n">
        <v>0</v>
      </c>
      <c r="AH413" s="4" t="n">
        <v>0</v>
      </c>
      <c r="AI413" s="4" t="n">
        <v>0</v>
      </c>
      <c r="AJ413" s="4" t="n">
        <v>0</v>
      </c>
      <c r="AK413" s="4" t="n">
        <v>0</v>
      </c>
      <c r="AL413" s="4" t="n">
        <v>0</v>
      </c>
      <c r="AM413" s="4" t="n">
        <v>0</v>
      </c>
      <c r="AN413" s="4" t="n">
        <v>0</v>
      </c>
      <c r="AO413" s="4" t="n">
        <v>0</v>
      </c>
      <c r="AP413" s="4" t="n">
        <v>0</v>
      </c>
      <c r="AQ413" s="4" t="n">
        <v>0</v>
      </c>
      <c r="AR413" s="4" t="n">
        <v>0</v>
      </c>
      <c r="AS413" s="4" t="n">
        <v>0</v>
      </c>
      <c r="AT413" s="4" t="n">
        <v>0</v>
      </c>
      <c r="AU413" s="4" t="n">
        <v>0</v>
      </c>
      <c r="AV413" s="4" t="n">
        <v>0</v>
      </c>
      <c r="AW413" s="4" t="n">
        <v>0</v>
      </c>
      <c r="AX413" s="4" t="n">
        <v>0</v>
      </c>
      <c r="AY413" s="4" t="n">
        <v>0</v>
      </c>
      <c r="AZ413" s="4" t="n">
        <v>0</v>
      </c>
      <c r="BA413" s="4" t="n">
        <v>0</v>
      </c>
      <c r="BB413" s="4" t="n">
        <v>0</v>
      </c>
      <c r="BC413" s="4" t="n">
        <v>0</v>
      </c>
      <c r="BD413" s="4" t="n">
        <v>0</v>
      </c>
      <c r="BE413" s="4" t="n">
        <v>0</v>
      </c>
      <c r="BF413" s="4" t="n">
        <v>0</v>
      </c>
      <c r="BG413" s="4" t="n">
        <v>0</v>
      </c>
      <c r="BH413" s="4" t="n">
        <v>0</v>
      </c>
      <c r="BI413" s="4" t="n">
        <v>0</v>
      </c>
      <c r="BJ413" s="4" t="n">
        <v>0</v>
      </c>
      <c r="BK413" s="4" t="n">
        <v>0</v>
      </c>
      <c r="BL413" s="4" t="n">
        <v>0</v>
      </c>
      <c r="BM413" s="4" t="n">
        <v>0</v>
      </c>
      <c r="BN413" s="4" t="n">
        <v>0</v>
      </c>
      <c r="BO413" s="4" t="n">
        <v>0</v>
      </c>
      <c r="BP413" s="4" t="n">
        <v>0</v>
      </c>
      <c r="BQ413" s="4" t="n">
        <v>0</v>
      </c>
      <c r="BR413" s="4" t="n">
        <v>0</v>
      </c>
      <c r="BS413" s="4" t="n">
        <v>0</v>
      </c>
      <c r="BT413" s="4" t="n">
        <v>0</v>
      </c>
      <c r="BU413" s="4" t="n">
        <v>0</v>
      </c>
      <c r="BV413" s="4" t="n">
        <v>0</v>
      </c>
      <c r="BW413" s="4" t="n">
        <v>0</v>
      </c>
    </row>
    <row r="414" spans="1:75" ht="30" customHeight="1">
      <c r="A414" s="3" t="s">
        <v>78</v>
      </c>
      <c r="B414" s="3" t="s">
        <v>1209</v>
      </c>
      <c r="C414" s="3" t="s">
        <v>1285</v>
      </c>
      <c r="D414" s="3" t="s">
        <v>1286</v>
      </c>
      <c r="E414" s="3" t="s">
        <v>1287</v>
      </c>
      <c r="F414" s="3" t="s">
        <v>1</v>
      </c>
      <c r="G414" s="3" t="s">
        <v>83</v>
      </c>
      <c r="H414" s="3" t="s">
        <v>84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  <c r="W414" s="4" t="n">
        <v>0</v>
      </c>
      <c r="X414" s="4" t="n">
        <v>0</v>
      </c>
      <c r="Y414" s="4" t="n">
        <v>0</v>
      </c>
      <c r="Z414" s="4" t="n">
        <v>0</v>
      </c>
      <c r="AA414" s="4" t="n">
        <v>0</v>
      </c>
      <c r="AB414" s="4" t="n">
        <v>0</v>
      </c>
      <c r="AC414" s="4" t="n">
        <v>0</v>
      </c>
      <c r="AD414" s="4" t="n">
        <v>0</v>
      </c>
      <c r="AE414" s="4" t="n">
        <v>0</v>
      </c>
      <c r="AF414" s="4" t="n">
        <v>0</v>
      </c>
      <c r="AG414" s="4" t="n">
        <v>0</v>
      </c>
      <c r="AH414" s="4" t="n">
        <v>0</v>
      </c>
      <c r="AI414" s="4" t="n">
        <v>0</v>
      </c>
      <c r="AJ414" s="4" t="n">
        <v>0</v>
      </c>
      <c r="AK414" s="4" t="n">
        <v>0</v>
      </c>
      <c r="AL414" s="4" t="n">
        <v>0</v>
      </c>
      <c r="AM414" s="4" t="n">
        <v>0</v>
      </c>
      <c r="AN414" s="4" t="n">
        <v>0</v>
      </c>
      <c r="AO414" s="4" t="n">
        <v>0</v>
      </c>
      <c r="AP414" s="4" t="n">
        <v>0</v>
      </c>
      <c r="AQ414" s="4" t="n">
        <v>0</v>
      </c>
      <c r="AR414" s="4" t="n">
        <v>0</v>
      </c>
      <c r="AS414" s="4" t="n">
        <v>0</v>
      </c>
      <c r="AT414" s="4" t="n">
        <v>0</v>
      </c>
      <c r="AU414" s="4" t="n">
        <v>0</v>
      </c>
      <c r="AV414" s="4" t="n">
        <v>0</v>
      </c>
      <c r="AW414" s="4" t="n">
        <v>0</v>
      </c>
      <c r="AX414" s="4" t="n">
        <v>0</v>
      </c>
      <c r="AY414" s="4" t="n">
        <v>0</v>
      </c>
      <c r="AZ414" s="4" t="n">
        <v>0</v>
      </c>
      <c r="BA414" s="4" t="n">
        <v>0</v>
      </c>
      <c r="BB414" s="4" t="n">
        <v>0</v>
      </c>
      <c r="BC414" s="4" t="n">
        <v>0</v>
      </c>
      <c r="BD414" s="4" t="n">
        <v>0</v>
      </c>
      <c r="BE414" s="4" t="n">
        <v>0</v>
      </c>
      <c r="BF414" s="4" t="n">
        <v>0</v>
      </c>
      <c r="BG414" s="4" t="n">
        <v>0</v>
      </c>
      <c r="BH414" s="4" t="n">
        <v>0</v>
      </c>
      <c r="BI414" s="4" t="n">
        <v>0</v>
      </c>
      <c r="BJ414" s="4" t="n">
        <v>0</v>
      </c>
      <c r="BK414" s="4" t="n">
        <v>0</v>
      </c>
      <c r="BL414" s="4" t="n">
        <v>0</v>
      </c>
      <c r="BM414" s="4" t="n">
        <v>0</v>
      </c>
      <c r="BN414" s="4" t="n">
        <v>0</v>
      </c>
      <c r="BO414" s="4" t="n">
        <v>0</v>
      </c>
      <c r="BP414" s="4" t="n">
        <v>0</v>
      </c>
      <c r="BQ414" s="4" t="n">
        <v>0</v>
      </c>
      <c r="BR414" s="4" t="n">
        <v>0</v>
      </c>
      <c r="BS414" s="4" t="n">
        <v>0</v>
      </c>
      <c r="BT414" s="4" t="n">
        <v>0</v>
      </c>
      <c r="BU414" s="4" t="n">
        <v>0</v>
      </c>
      <c r="BV414" s="4" t="n">
        <v>0</v>
      </c>
      <c r="BW414" s="4" t="n">
        <v>0</v>
      </c>
    </row>
    <row r="415" spans="1:75" ht="30" customHeight="1">
      <c r="A415" s="3" t="s">
        <v>78</v>
      </c>
      <c r="B415" s="3" t="s">
        <v>1209</v>
      </c>
      <c r="C415" s="3" t="s">
        <v>1288</v>
      </c>
      <c r="D415" s="3" t="s">
        <v>1289</v>
      </c>
      <c r="E415" s="3" t="s">
        <v>1290</v>
      </c>
      <c r="F415" s="3" t="s">
        <v>1</v>
      </c>
      <c r="G415" s="3" t="s">
        <v>83</v>
      </c>
      <c r="H415" s="3" t="s">
        <v>84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  <c r="W415" s="4" t="n">
        <v>0</v>
      </c>
      <c r="X415" s="4" t="n">
        <v>0</v>
      </c>
      <c r="Y415" s="4" t="n">
        <v>0</v>
      </c>
      <c r="Z415" s="4" t="n">
        <v>0</v>
      </c>
      <c r="AA415" s="4" t="n">
        <v>0</v>
      </c>
      <c r="AB415" s="4" t="n">
        <v>0</v>
      </c>
      <c r="AC415" s="4" t="n">
        <v>0</v>
      </c>
      <c r="AD415" s="4" t="n">
        <v>0</v>
      </c>
      <c r="AE415" s="4" t="n">
        <v>0</v>
      </c>
      <c r="AF415" s="4" t="n">
        <v>0</v>
      </c>
      <c r="AG415" s="4" t="n">
        <v>0</v>
      </c>
      <c r="AH415" s="4" t="n">
        <v>0</v>
      </c>
      <c r="AI415" s="4" t="n">
        <v>0</v>
      </c>
      <c r="AJ415" s="4" t="n">
        <v>0</v>
      </c>
      <c r="AK415" s="4" t="n">
        <v>0</v>
      </c>
      <c r="AL415" s="4" t="n">
        <v>0</v>
      </c>
      <c r="AM415" s="4" t="n">
        <v>0</v>
      </c>
      <c r="AN415" s="4" t="n">
        <v>0</v>
      </c>
      <c r="AO415" s="4" t="n">
        <v>0</v>
      </c>
      <c r="AP415" s="4" t="n">
        <v>0</v>
      </c>
      <c r="AQ415" s="4" t="n">
        <v>0</v>
      </c>
      <c r="AR415" s="4" t="n">
        <v>0</v>
      </c>
      <c r="AS415" s="4" t="n">
        <v>0</v>
      </c>
      <c r="AT415" s="4" t="n">
        <v>0</v>
      </c>
      <c r="AU415" s="4" t="n">
        <v>0</v>
      </c>
      <c r="AV415" s="4" t="n">
        <v>0</v>
      </c>
      <c r="AW415" s="4" t="n">
        <v>0</v>
      </c>
      <c r="AX415" s="4" t="n">
        <v>0</v>
      </c>
      <c r="AY415" s="4" t="n">
        <v>0</v>
      </c>
      <c r="AZ415" s="4" t="n">
        <v>0</v>
      </c>
      <c r="BA415" s="4" t="n">
        <v>0</v>
      </c>
      <c r="BB415" s="4" t="n">
        <v>0</v>
      </c>
      <c r="BC415" s="4" t="n">
        <v>0</v>
      </c>
      <c r="BD415" s="4" t="n">
        <v>0</v>
      </c>
      <c r="BE415" s="4" t="n">
        <v>0</v>
      </c>
      <c r="BF415" s="4" t="n">
        <v>0</v>
      </c>
      <c r="BG415" s="4" t="n">
        <v>0</v>
      </c>
      <c r="BH415" s="4" t="n">
        <v>0</v>
      </c>
      <c r="BI415" s="4" t="n">
        <v>0</v>
      </c>
      <c r="BJ415" s="4" t="n">
        <v>0</v>
      </c>
      <c r="BK415" s="4" t="n">
        <v>0</v>
      </c>
      <c r="BL415" s="4" t="n">
        <v>0</v>
      </c>
      <c r="BM415" s="4" t="n">
        <v>0</v>
      </c>
      <c r="BN415" s="4" t="n">
        <v>0</v>
      </c>
      <c r="BO415" s="4" t="n">
        <v>0</v>
      </c>
      <c r="BP415" s="4" t="n">
        <v>0</v>
      </c>
      <c r="BQ415" s="4" t="n">
        <v>0</v>
      </c>
      <c r="BR415" s="4" t="n">
        <v>0</v>
      </c>
      <c r="BS415" s="4" t="n">
        <v>0</v>
      </c>
      <c r="BT415" s="4" t="n">
        <v>0</v>
      </c>
      <c r="BU415" s="4" t="n">
        <v>0</v>
      </c>
      <c r="BV415" s="4" t="n">
        <v>0</v>
      </c>
      <c r="BW415" s="4" t="n">
        <v>0</v>
      </c>
    </row>
    <row r="416" spans="1:75" ht="30" customHeight="1">
      <c r="A416" s="3" t="s">
        <v>78</v>
      </c>
      <c r="B416" s="3" t="s">
        <v>1209</v>
      </c>
      <c r="C416" s="3" t="s">
        <v>1291</v>
      </c>
      <c r="D416" s="3" t="s">
        <v>1292</v>
      </c>
      <c r="E416" s="3" t="s">
        <v>1293</v>
      </c>
      <c r="F416" s="3" t="s">
        <v>1</v>
      </c>
      <c r="G416" s="3" t="s">
        <v>83</v>
      </c>
      <c r="H416" s="3" t="s">
        <v>84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  <c r="W416" s="4" t="n">
        <v>0</v>
      </c>
      <c r="X416" s="4" t="n">
        <v>0</v>
      </c>
      <c r="Y416" s="4" t="n">
        <v>0</v>
      </c>
      <c r="Z416" s="4" t="n">
        <v>0</v>
      </c>
      <c r="AA416" s="4" t="n">
        <v>0</v>
      </c>
      <c r="AB416" s="4" t="n">
        <v>0</v>
      </c>
      <c r="AC416" s="4" t="n">
        <v>0</v>
      </c>
      <c r="AD416" s="4" t="n">
        <v>0</v>
      </c>
      <c r="AE416" s="4" t="n">
        <v>0</v>
      </c>
      <c r="AF416" s="4" t="n">
        <v>0</v>
      </c>
      <c r="AG416" s="4" t="n">
        <v>0</v>
      </c>
      <c r="AH416" s="4" t="n">
        <v>0</v>
      </c>
      <c r="AI416" s="4" t="n">
        <v>0</v>
      </c>
      <c r="AJ416" s="4" t="n">
        <v>0</v>
      </c>
      <c r="AK416" s="4" t="n">
        <v>0</v>
      </c>
      <c r="AL416" s="4" t="n">
        <v>0</v>
      </c>
      <c r="AM416" s="4" t="n">
        <v>0</v>
      </c>
      <c r="AN416" s="4" t="n">
        <v>0</v>
      </c>
      <c r="AO416" s="4" t="n">
        <v>0</v>
      </c>
      <c r="AP416" s="4" t="n">
        <v>0</v>
      </c>
      <c r="AQ416" s="4" t="n">
        <v>0</v>
      </c>
      <c r="AR416" s="4" t="n">
        <v>0</v>
      </c>
      <c r="AS416" s="4" t="n">
        <v>0</v>
      </c>
      <c r="AT416" s="4" t="n">
        <v>0</v>
      </c>
      <c r="AU416" s="4" t="n">
        <v>0</v>
      </c>
      <c r="AV416" s="4" t="n">
        <v>0</v>
      </c>
      <c r="AW416" s="4" t="n">
        <v>0</v>
      </c>
      <c r="AX416" s="4" t="n">
        <v>0</v>
      </c>
      <c r="AY416" s="4" t="n">
        <v>0</v>
      </c>
      <c r="AZ416" s="4" t="n">
        <v>0</v>
      </c>
      <c r="BA416" s="4" t="n">
        <v>0</v>
      </c>
      <c r="BB416" s="4" t="n">
        <v>0</v>
      </c>
      <c r="BC416" s="4" t="n">
        <v>0</v>
      </c>
      <c r="BD416" s="4" t="n">
        <v>0</v>
      </c>
      <c r="BE416" s="4" t="n">
        <v>0</v>
      </c>
      <c r="BF416" s="4" t="n">
        <v>0</v>
      </c>
      <c r="BG416" s="4" t="n">
        <v>0</v>
      </c>
      <c r="BH416" s="4" t="n">
        <v>0</v>
      </c>
      <c r="BI416" s="4" t="n">
        <v>0</v>
      </c>
      <c r="BJ416" s="4" t="n">
        <v>0</v>
      </c>
      <c r="BK416" s="4" t="n">
        <v>0</v>
      </c>
      <c r="BL416" s="4" t="n">
        <v>0</v>
      </c>
      <c r="BM416" s="4" t="n">
        <v>0</v>
      </c>
      <c r="BN416" s="4" t="n">
        <v>0</v>
      </c>
      <c r="BO416" s="4" t="n">
        <v>0</v>
      </c>
      <c r="BP416" s="4" t="n">
        <v>0</v>
      </c>
      <c r="BQ416" s="4" t="n">
        <v>0</v>
      </c>
      <c r="BR416" s="4" t="n">
        <v>0</v>
      </c>
      <c r="BS416" s="4" t="n">
        <v>0</v>
      </c>
      <c r="BT416" s="4" t="n">
        <v>0</v>
      </c>
      <c r="BU416" s="4" t="n">
        <v>0</v>
      </c>
      <c r="BV416" s="4" t="n">
        <v>0</v>
      </c>
      <c r="BW416" s="4" t="n">
        <v>0</v>
      </c>
    </row>
    <row r="417" spans="1:75" ht="30" customHeight="1">
      <c r="A417" s="3" t="s">
        <v>78</v>
      </c>
      <c r="B417" s="3" t="s">
        <v>1294</v>
      </c>
      <c r="C417" s="3" t="s">
        <v>1295</v>
      </c>
      <c r="D417" s="3" t="s">
        <v>1296</v>
      </c>
      <c r="E417" s="3" t="s">
        <v>1297</v>
      </c>
      <c r="F417" s="3" t="s">
        <v>1</v>
      </c>
      <c r="G417" s="3" t="s">
        <v>83</v>
      </c>
      <c r="H417" s="3" t="s">
        <v>84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  <c r="V417" s="4" t="n">
        <v>0</v>
      </c>
      <c r="W417" s="4" t="n">
        <v>0</v>
      </c>
      <c r="X417" s="4" t="n">
        <v>0</v>
      </c>
      <c r="Y417" s="4" t="n">
        <v>0</v>
      </c>
      <c r="Z417" s="4" t="n">
        <v>0</v>
      </c>
      <c r="AA417" s="4" t="n">
        <v>0</v>
      </c>
      <c r="AB417" s="4" t="n">
        <v>0</v>
      </c>
      <c r="AC417" s="4" t="n">
        <v>0</v>
      </c>
      <c r="AD417" s="4" t="n">
        <v>0</v>
      </c>
      <c r="AE417" s="4" t="n">
        <v>0</v>
      </c>
      <c r="AF417" s="4" t="n">
        <v>0</v>
      </c>
      <c r="AG417" s="4" t="n">
        <v>0</v>
      </c>
      <c r="AH417" s="4" t="n">
        <v>0</v>
      </c>
      <c r="AI417" s="4" t="n">
        <v>0</v>
      </c>
      <c r="AJ417" s="4" t="n">
        <v>0</v>
      </c>
      <c r="AK417" s="4" t="n">
        <v>0</v>
      </c>
      <c r="AL417" s="4" t="n">
        <v>0</v>
      </c>
      <c r="AM417" s="4" t="n">
        <v>0</v>
      </c>
      <c r="AN417" s="4" t="n">
        <v>0</v>
      </c>
      <c r="AO417" s="4" t="n">
        <v>0</v>
      </c>
      <c r="AP417" s="4" t="n">
        <v>0</v>
      </c>
      <c r="AQ417" s="4" t="n">
        <v>0</v>
      </c>
      <c r="AR417" s="4" t="n">
        <v>0</v>
      </c>
      <c r="AS417" s="4" t="n">
        <v>0</v>
      </c>
      <c r="AT417" s="4" t="n">
        <v>0</v>
      </c>
      <c r="AU417" s="4" t="n">
        <v>0</v>
      </c>
      <c r="AV417" s="4" t="n">
        <v>0</v>
      </c>
      <c r="AW417" s="4" t="n">
        <v>0</v>
      </c>
      <c r="AX417" s="4" t="n">
        <v>0</v>
      </c>
      <c r="AY417" s="4" t="n">
        <v>0</v>
      </c>
      <c r="AZ417" s="4" t="n">
        <v>0</v>
      </c>
      <c r="BA417" s="4" t="n">
        <v>0</v>
      </c>
      <c r="BB417" s="4" t="n">
        <v>0</v>
      </c>
      <c r="BC417" s="4" t="n">
        <v>0</v>
      </c>
      <c r="BD417" s="4" t="n">
        <v>0</v>
      </c>
      <c r="BE417" s="4" t="n">
        <v>0</v>
      </c>
      <c r="BF417" s="4" t="n">
        <v>0</v>
      </c>
      <c r="BG417" s="4" t="n">
        <v>0</v>
      </c>
      <c r="BH417" s="4" t="n">
        <v>0</v>
      </c>
      <c r="BI417" s="4" t="n">
        <v>0</v>
      </c>
      <c r="BJ417" s="4" t="n">
        <v>0</v>
      </c>
      <c r="BK417" s="4" t="n">
        <v>0</v>
      </c>
      <c r="BL417" s="4" t="n">
        <v>0</v>
      </c>
      <c r="BM417" s="4" t="n">
        <v>0</v>
      </c>
      <c r="BN417" s="4" t="n">
        <v>0</v>
      </c>
      <c r="BO417" s="4" t="n">
        <v>0</v>
      </c>
      <c r="BP417" s="4" t="n">
        <v>0</v>
      </c>
      <c r="BQ417" s="4" t="n">
        <v>0</v>
      </c>
      <c r="BR417" s="4" t="n">
        <v>0</v>
      </c>
      <c r="BS417" s="4" t="n">
        <v>0</v>
      </c>
      <c r="BT417" s="4" t="n">
        <v>0</v>
      </c>
      <c r="BU417" s="4" t="n">
        <v>0</v>
      </c>
      <c r="BV417" s="4" t="n">
        <v>0</v>
      </c>
      <c r="BW417" s="4" t="n">
        <v>0</v>
      </c>
    </row>
    <row r="418" spans="1:75" ht="30" customHeight="1">
      <c r="A418" s="3" t="s">
        <v>78</v>
      </c>
      <c r="B418" s="3" t="s">
        <v>1294</v>
      </c>
      <c r="C418" s="3" t="s">
        <v>1298</v>
      </c>
      <c r="D418" s="3" t="s">
        <v>1299</v>
      </c>
      <c r="E418" s="3" t="s">
        <v>1300</v>
      </c>
      <c r="F418" s="3" t="s">
        <v>1</v>
      </c>
      <c r="G418" s="3" t="s">
        <v>83</v>
      </c>
      <c r="H418" s="3" t="s">
        <v>84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  <c r="W418" s="4" t="n">
        <v>0</v>
      </c>
      <c r="X418" s="4" t="n">
        <v>0</v>
      </c>
      <c r="Y418" s="4" t="n">
        <v>0</v>
      </c>
      <c r="Z418" s="4" t="n">
        <v>0</v>
      </c>
      <c r="AA418" s="4" t="n">
        <v>0</v>
      </c>
      <c r="AB418" s="4" t="n">
        <v>0</v>
      </c>
      <c r="AC418" s="4" t="n">
        <v>0</v>
      </c>
      <c r="AD418" s="4" t="n">
        <v>0</v>
      </c>
      <c r="AE418" s="4" t="n">
        <v>0</v>
      </c>
      <c r="AF418" s="4" t="n">
        <v>0</v>
      </c>
      <c r="AG418" s="4" t="n">
        <v>0</v>
      </c>
      <c r="AH418" s="4" t="n">
        <v>0</v>
      </c>
      <c r="AI418" s="4" t="n">
        <v>0</v>
      </c>
      <c r="AJ418" s="4" t="n">
        <v>0</v>
      </c>
      <c r="AK418" s="4" t="n">
        <v>0</v>
      </c>
      <c r="AL418" s="4" t="n">
        <v>0</v>
      </c>
      <c r="AM418" s="4" t="n">
        <v>0</v>
      </c>
      <c r="AN418" s="4" t="n">
        <v>0</v>
      </c>
      <c r="AO418" s="4" t="n">
        <v>0</v>
      </c>
      <c r="AP418" s="4" t="n">
        <v>0</v>
      </c>
      <c r="AQ418" s="4" t="n">
        <v>0</v>
      </c>
      <c r="AR418" s="4" t="n">
        <v>0</v>
      </c>
      <c r="AS418" s="4" t="n">
        <v>0</v>
      </c>
      <c r="AT418" s="4" t="n">
        <v>0</v>
      </c>
      <c r="AU418" s="4" t="n">
        <v>0</v>
      </c>
      <c r="AV418" s="4" t="n">
        <v>0</v>
      </c>
      <c r="AW418" s="4" t="n">
        <v>0</v>
      </c>
      <c r="AX418" s="4" t="n">
        <v>0</v>
      </c>
      <c r="AY418" s="4" t="n">
        <v>0</v>
      </c>
      <c r="AZ418" s="4" t="n">
        <v>0</v>
      </c>
      <c r="BA418" s="4" t="n">
        <v>0</v>
      </c>
      <c r="BB418" s="4" t="n">
        <v>0</v>
      </c>
      <c r="BC418" s="4" t="n">
        <v>0</v>
      </c>
      <c r="BD418" s="4" t="n">
        <v>0</v>
      </c>
      <c r="BE418" s="4" t="n">
        <v>0</v>
      </c>
      <c r="BF418" s="4" t="n">
        <v>0</v>
      </c>
      <c r="BG418" s="4" t="n">
        <v>0</v>
      </c>
      <c r="BH418" s="4" t="n">
        <v>0</v>
      </c>
      <c r="BI418" s="4" t="n">
        <v>0</v>
      </c>
      <c r="BJ418" s="4" t="n">
        <v>0</v>
      </c>
      <c r="BK418" s="4" t="n">
        <v>0</v>
      </c>
      <c r="BL418" s="4" t="n">
        <v>0</v>
      </c>
      <c r="BM418" s="4" t="n">
        <v>0</v>
      </c>
      <c r="BN418" s="4" t="n">
        <v>0</v>
      </c>
      <c r="BO418" s="4" t="n">
        <v>0</v>
      </c>
      <c r="BP418" s="4" t="n">
        <v>0</v>
      </c>
      <c r="BQ418" s="4" t="n">
        <v>0</v>
      </c>
      <c r="BR418" s="4" t="n">
        <v>0</v>
      </c>
      <c r="BS418" s="4" t="n">
        <v>0</v>
      </c>
      <c r="BT418" s="4" t="n">
        <v>0</v>
      </c>
      <c r="BU418" s="4" t="n">
        <v>0</v>
      </c>
      <c r="BV418" s="4" t="n">
        <v>0</v>
      </c>
      <c r="BW418" s="4" t="n">
        <v>0</v>
      </c>
    </row>
    <row r="419" spans="1:75" ht="30" customHeight="1">
      <c r="A419" s="3" t="s">
        <v>78</v>
      </c>
      <c r="B419" s="3" t="s">
        <v>1294</v>
      </c>
      <c r="C419" s="3" t="s">
        <v>1301</v>
      </c>
      <c r="D419" s="3" t="s">
        <v>1302</v>
      </c>
      <c r="E419" s="3" t="s">
        <v>1303</v>
      </c>
      <c r="F419" s="3" t="s">
        <v>1</v>
      </c>
      <c r="G419" s="3" t="s">
        <v>83</v>
      </c>
      <c r="H419" s="3" t="s">
        <v>84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  <c r="V419" s="4" t="n">
        <v>0</v>
      </c>
      <c r="W419" s="4" t="n">
        <v>0</v>
      </c>
      <c r="X419" s="4" t="n">
        <v>0</v>
      </c>
      <c r="Y419" s="4" t="n">
        <v>0</v>
      </c>
      <c r="Z419" s="4" t="n">
        <v>0</v>
      </c>
      <c r="AA419" s="4" t="n">
        <v>0</v>
      </c>
      <c r="AB419" s="4" t="n">
        <v>0</v>
      </c>
      <c r="AC419" s="4" t="n">
        <v>0</v>
      </c>
      <c r="AD419" s="4" t="n">
        <v>0</v>
      </c>
      <c r="AE419" s="4" t="n">
        <v>0</v>
      </c>
      <c r="AF419" s="4" t="n">
        <v>0</v>
      </c>
      <c r="AG419" s="4" t="n">
        <v>0</v>
      </c>
      <c r="AH419" s="4" t="n">
        <v>0</v>
      </c>
      <c r="AI419" s="4" t="n">
        <v>0</v>
      </c>
      <c r="AJ419" s="4" t="n">
        <v>0</v>
      </c>
      <c r="AK419" s="4" t="n">
        <v>0</v>
      </c>
      <c r="AL419" s="4" t="n">
        <v>0</v>
      </c>
      <c r="AM419" s="4" t="n">
        <v>0</v>
      </c>
      <c r="AN419" s="4" t="n">
        <v>0</v>
      </c>
      <c r="AO419" s="4" t="n">
        <v>0</v>
      </c>
      <c r="AP419" s="4" t="n">
        <v>0</v>
      </c>
      <c r="AQ419" s="4" t="n">
        <v>0</v>
      </c>
      <c r="AR419" s="4" t="n">
        <v>0</v>
      </c>
      <c r="AS419" s="4" t="n">
        <v>0</v>
      </c>
      <c r="AT419" s="4" t="n">
        <v>0</v>
      </c>
      <c r="AU419" s="4" t="n">
        <v>0</v>
      </c>
      <c r="AV419" s="4" t="n">
        <v>0</v>
      </c>
      <c r="AW419" s="4" t="n">
        <v>0</v>
      </c>
      <c r="AX419" s="4" t="n">
        <v>0</v>
      </c>
      <c r="AY419" s="4" t="n">
        <v>0</v>
      </c>
      <c r="AZ419" s="4" t="n">
        <v>0</v>
      </c>
      <c r="BA419" s="4" t="n">
        <v>0</v>
      </c>
      <c r="BB419" s="4" t="n">
        <v>0</v>
      </c>
      <c r="BC419" s="4" t="n">
        <v>0</v>
      </c>
      <c r="BD419" s="4" t="n">
        <v>0</v>
      </c>
      <c r="BE419" s="4" t="n">
        <v>0</v>
      </c>
      <c r="BF419" s="4" t="n">
        <v>0</v>
      </c>
      <c r="BG419" s="4" t="n">
        <v>0</v>
      </c>
      <c r="BH419" s="4" t="n">
        <v>0</v>
      </c>
      <c r="BI419" s="4" t="n">
        <v>0</v>
      </c>
      <c r="BJ419" s="4" t="n">
        <v>0</v>
      </c>
      <c r="BK419" s="4" t="n">
        <v>0</v>
      </c>
      <c r="BL419" s="4" t="n">
        <v>0</v>
      </c>
      <c r="BM419" s="4" t="n">
        <v>0</v>
      </c>
      <c r="BN419" s="4" t="n">
        <v>0</v>
      </c>
      <c r="BO419" s="4" t="n">
        <v>0</v>
      </c>
      <c r="BP419" s="4" t="n">
        <v>0</v>
      </c>
      <c r="BQ419" s="4" t="n">
        <v>0</v>
      </c>
      <c r="BR419" s="4" t="n">
        <v>0</v>
      </c>
      <c r="BS419" s="4" t="n">
        <v>0</v>
      </c>
      <c r="BT419" s="4" t="n">
        <v>0</v>
      </c>
      <c r="BU419" s="4" t="n">
        <v>0</v>
      </c>
      <c r="BV419" s="4" t="n">
        <v>0</v>
      </c>
      <c r="BW419" s="4" t="n">
        <v>0</v>
      </c>
    </row>
    <row r="420" spans="1:75" ht="30" customHeight="1">
      <c r="A420" s="3" t="s">
        <v>78</v>
      </c>
      <c r="B420" s="3" t="s">
        <v>1294</v>
      </c>
      <c r="C420" s="3" t="s">
        <v>1304</v>
      </c>
      <c r="D420" s="3" t="s">
        <v>1305</v>
      </c>
      <c r="E420" s="3" t="s">
        <v>1306</v>
      </c>
      <c r="F420" s="3" t="s">
        <v>1</v>
      </c>
      <c r="G420" s="3" t="s">
        <v>83</v>
      </c>
      <c r="H420" s="3" t="s">
        <v>84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  <c r="V420" s="4" t="n">
        <v>0</v>
      </c>
      <c r="W420" s="4" t="n">
        <v>0</v>
      </c>
      <c r="X420" s="4" t="n">
        <v>0</v>
      </c>
      <c r="Y420" s="4" t="n">
        <v>0</v>
      </c>
      <c r="Z420" s="4" t="n">
        <v>0</v>
      </c>
      <c r="AA420" s="4" t="n">
        <v>0</v>
      </c>
      <c r="AB420" s="4" t="n">
        <v>0</v>
      </c>
      <c r="AC420" s="4" t="n">
        <v>0</v>
      </c>
      <c r="AD420" s="4" t="n">
        <v>0</v>
      </c>
      <c r="AE420" s="4" t="n">
        <v>0</v>
      </c>
      <c r="AF420" s="4" t="n">
        <v>0</v>
      </c>
      <c r="AG420" s="4" t="n">
        <v>0</v>
      </c>
      <c r="AH420" s="4" t="n">
        <v>0</v>
      </c>
      <c r="AI420" s="4" t="n">
        <v>0</v>
      </c>
      <c r="AJ420" s="4" t="n">
        <v>0</v>
      </c>
      <c r="AK420" s="4" t="n">
        <v>0</v>
      </c>
      <c r="AL420" s="4" t="n">
        <v>0</v>
      </c>
      <c r="AM420" s="4" t="n">
        <v>0</v>
      </c>
      <c r="AN420" s="4" t="n">
        <v>0</v>
      </c>
      <c r="AO420" s="4" t="n">
        <v>0</v>
      </c>
      <c r="AP420" s="4" t="n">
        <v>0</v>
      </c>
      <c r="AQ420" s="4" t="n">
        <v>0</v>
      </c>
      <c r="AR420" s="4" t="n">
        <v>0</v>
      </c>
      <c r="AS420" s="4" t="n">
        <v>0</v>
      </c>
      <c r="AT420" s="4" t="n">
        <v>0</v>
      </c>
      <c r="AU420" s="4" t="n">
        <v>0</v>
      </c>
      <c r="AV420" s="4" t="n">
        <v>0</v>
      </c>
      <c r="AW420" s="4" t="n">
        <v>0</v>
      </c>
      <c r="AX420" s="4" t="n">
        <v>0</v>
      </c>
      <c r="AY420" s="4" t="n">
        <v>0</v>
      </c>
      <c r="AZ420" s="4" t="n">
        <v>0</v>
      </c>
      <c r="BA420" s="4" t="n">
        <v>0</v>
      </c>
      <c r="BB420" s="4" t="n">
        <v>0</v>
      </c>
      <c r="BC420" s="4" t="n">
        <v>0</v>
      </c>
      <c r="BD420" s="4" t="n">
        <v>0</v>
      </c>
      <c r="BE420" s="4" t="n">
        <v>0</v>
      </c>
      <c r="BF420" s="4" t="n">
        <v>0</v>
      </c>
      <c r="BG420" s="4" t="n">
        <v>0</v>
      </c>
      <c r="BH420" s="4" t="n">
        <v>0</v>
      </c>
      <c r="BI420" s="4" t="n">
        <v>0</v>
      </c>
      <c r="BJ420" s="4" t="n">
        <v>0</v>
      </c>
      <c r="BK420" s="4" t="n">
        <v>0</v>
      </c>
      <c r="BL420" s="4" t="n">
        <v>0</v>
      </c>
      <c r="BM420" s="4" t="n">
        <v>0</v>
      </c>
      <c r="BN420" s="4" t="n">
        <v>0</v>
      </c>
      <c r="BO420" s="4" t="n">
        <v>0</v>
      </c>
      <c r="BP420" s="4" t="n">
        <v>0</v>
      </c>
      <c r="BQ420" s="4" t="n">
        <v>0</v>
      </c>
      <c r="BR420" s="4" t="n">
        <v>0</v>
      </c>
      <c r="BS420" s="4" t="n">
        <v>0</v>
      </c>
      <c r="BT420" s="4" t="n">
        <v>0</v>
      </c>
      <c r="BU420" s="4" t="n">
        <v>0</v>
      </c>
      <c r="BV420" s="4" t="n">
        <v>0</v>
      </c>
      <c r="BW420" s="4" t="n">
        <v>0</v>
      </c>
    </row>
    <row r="421" spans="1:75" ht="30" customHeight="1">
      <c r="A421" s="3" t="s">
        <v>78</v>
      </c>
      <c r="B421" s="3" t="s">
        <v>1294</v>
      </c>
      <c r="C421" s="3" t="s">
        <v>1307</v>
      </c>
      <c r="D421" s="3" t="s">
        <v>1308</v>
      </c>
      <c r="E421" s="3" t="s">
        <v>1309</v>
      </c>
      <c r="F421" s="3" t="s">
        <v>1</v>
      </c>
      <c r="G421" s="3" t="s">
        <v>83</v>
      </c>
      <c r="H421" s="3" t="s">
        <v>84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  <c r="V421" s="4" t="n">
        <v>0</v>
      </c>
      <c r="W421" s="4" t="n">
        <v>0</v>
      </c>
      <c r="X421" s="4" t="n">
        <v>0</v>
      </c>
      <c r="Y421" s="4" t="n">
        <v>0</v>
      </c>
      <c r="Z421" s="4" t="n">
        <v>0</v>
      </c>
      <c r="AA421" s="4" t="n">
        <v>0</v>
      </c>
      <c r="AB421" s="4" t="n">
        <v>0</v>
      </c>
      <c r="AC421" s="4" t="n">
        <v>0</v>
      </c>
      <c r="AD421" s="4" t="n">
        <v>0</v>
      </c>
      <c r="AE421" s="4" t="n">
        <v>0</v>
      </c>
      <c r="AF421" s="4" t="n">
        <v>0</v>
      </c>
      <c r="AG421" s="4" t="n">
        <v>0</v>
      </c>
      <c r="AH421" s="4" t="n">
        <v>0</v>
      </c>
      <c r="AI421" s="4" t="n">
        <v>0</v>
      </c>
      <c r="AJ421" s="4" t="n">
        <v>0</v>
      </c>
      <c r="AK421" s="4" t="n">
        <v>0</v>
      </c>
      <c r="AL421" s="4" t="n">
        <v>0</v>
      </c>
      <c r="AM421" s="4" t="n">
        <v>0</v>
      </c>
      <c r="AN421" s="4" t="n">
        <v>0</v>
      </c>
      <c r="AO421" s="4" t="n">
        <v>0</v>
      </c>
      <c r="AP421" s="4" t="n">
        <v>0</v>
      </c>
      <c r="AQ421" s="4" t="n">
        <v>0</v>
      </c>
      <c r="AR421" s="4" t="n">
        <v>0</v>
      </c>
      <c r="AS421" s="4" t="n">
        <v>0</v>
      </c>
      <c r="AT421" s="4" t="n">
        <v>0</v>
      </c>
      <c r="AU421" s="4" t="n">
        <v>0</v>
      </c>
      <c r="AV421" s="4" t="n">
        <v>0</v>
      </c>
      <c r="AW421" s="4" t="n">
        <v>0</v>
      </c>
      <c r="AX421" s="4" t="n">
        <v>0</v>
      </c>
      <c r="AY421" s="4" t="n">
        <v>0</v>
      </c>
      <c r="AZ421" s="4" t="n">
        <v>0</v>
      </c>
      <c r="BA421" s="4" t="n">
        <v>0</v>
      </c>
      <c r="BB421" s="4" t="n">
        <v>0</v>
      </c>
      <c r="BC421" s="4" t="n">
        <v>0</v>
      </c>
      <c r="BD421" s="4" t="n">
        <v>0</v>
      </c>
      <c r="BE421" s="4" t="n">
        <v>0</v>
      </c>
      <c r="BF421" s="4" t="n">
        <v>0</v>
      </c>
      <c r="BG421" s="4" t="n">
        <v>0</v>
      </c>
      <c r="BH421" s="4" t="n">
        <v>0</v>
      </c>
      <c r="BI421" s="4" t="n">
        <v>0</v>
      </c>
      <c r="BJ421" s="4" t="n">
        <v>0</v>
      </c>
      <c r="BK421" s="4" t="n">
        <v>0</v>
      </c>
      <c r="BL421" s="4" t="n">
        <v>0</v>
      </c>
      <c r="BM421" s="4" t="n">
        <v>0</v>
      </c>
      <c r="BN421" s="4" t="n">
        <v>0</v>
      </c>
      <c r="BO421" s="4" t="n">
        <v>0</v>
      </c>
      <c r="BP421" s="4" t="n">
        <v>0</v>
      </c>
      <c r="BQ421" s="4" t="n">
        <v>0</v>
      </c>
      <c r="BR421" s="4" t="n">
        <v>0</v>
      </c>
      <c r="BS421" s="4" t="n">
        <v>0</v>
      </c>
      <c r="BT421" s="4" t="n">
        <v>0</v>
      </c>
      <c r="BU421" s="4" t="n">
        <v>0</v>
      </c>
      <c r="BV421" s="4" t="n">
        <v>0</v>
      </c>
      <c r="BW421" s="4" t="n">
        <v>0</v>
      </c>
    </row>
    <row r="422" spans="1:75" ht="30" customHeight="1">
      <c r="A422" s="3" t="s">
        <v>78</v>
      </c>
      <c r="B422" s="3" t="s">
        <v>1294</v>
      </c>
      <c r="C422" s="3" t="s">
        <v>1310</v>
      </c>
      <c r="D422" s="3" t="s">
        <v>1311</v>
      </c>
      <c r="E422" s="3" t="s">
        <v>1312</v>
      </c>
      <c r="F422" s="3" t="s">
        <v>1</v>
      </c>
      <c r="G422" s="3" t="s">
        <v>83</v>
      </c>
      <c r="H422" s="3" t="s">
        <v>84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  <c r="V422" s="4" t="n">
        <v>0</v>
      </c>
      <c r="W422" s="4" t="n">
        <v>0</v>
      </c>
      <c r="X422" s="4" t="n">
        <v>0</v>
      </c>
      <c r="Y422" s="4" t="n">
        <v>0</v>
      </c>
      <c r="Z422" s="4" t="n">
        <v>0</v>
      </c>
      <c r="AA422" s="4" t="n">
        <v>0</v>
      </c>
      <c r="AB422" s="4" t="n">
        <v>0</v>
      </c>
      <c r="AC422" s="4" t="n">
        <v>0</v>
      </c>
      <c r="AD422" s="4" t="n">
        <v>0</v>
      </c>
      <c r="AE422" s="4" t="n">
        <v>0</v>
      </c>
      <c r="AF422" s="4" t="n">
        <v>0</v>
      </c>
      <c r="AG422" s="4" t="n">
        <v>0</v>
      </c>
      <c r="AH422" s="4" t="n">
        <v>0</v>
      </c>
      <c r="AI422" s="4" t="n">
        <v>0</v>
      </c>
      <c r="AJ422" s="4" t="n">
        <v>0</v>
      </c>
      <c r="AK422" s="4" t="n">
        <v>0</v>
      </c>
      <c r="AL422" s="4" t="n">
        <v>0</v>
      </c>
      <c r="AM422" s="4" t="n">
        <v>0</v>
      </c>
      <c r="AN422" s="4" t="n">
        <v>0</v>
      </c>
      <c r="AO422" s="4" t="n">
        <v>0</v>
      </c>
      <c r="AP422" s="4" t="n">
        <v>0</v>
      </c>
      <c r="AQ422" s="4" t="n">
        <v>0</v>
      </c>
      <c r="AR422" s="4" t="n">
        <v>0</v>
      </c>
      <c r="AS422" s="4" t="n">
        <v>0</v>
      </c>
      <c r="AT422" s="4" t="n">
        <v>0</v>
      </c>
      <c r="AU422" s="4" t="n">
        <v>0</v>
      </c>
      <c r="AV422" s="4" t="n">
        <v>0</v>
      </c>
      <c r="AW422" s="4" t="n">
        <v>0</v>
      </c>
      <c r="AX422" s="4" t="n">
        <v>0</v>
      </c>
      <c r="AY422" s="4" t="n">
        <v>0</v>
      </c>
      <c r="AZ422" s="4" t="n">
        <v>0</v>
      </c>
      <c r="BA422" s="4" t="n">
        <v>0</v>
      </c>
      <c r="BB422" s="4" t="n">
        <v>0</v>
      </c>
      <c r="BC422" s="4" t="n">
        <v>0</v>
      </c>
      <c r="BD422" s="4" t="n">
        <v>0</v>
      </c>
      <c r="BE422" s="4" t="n">
        <v>0</v>
      </c>
      <c r="BF422" s="4" t="n">
        <v>0</v>
      </c>
      <c r="BG422" s="4" t="n">
        <v>0</v>
      </c>
      <c r="BH422" s="4" t="n">
        <v>0</v>
      </c>
      <c r="BI422" s="4" t="n">
        <v>0</v>
      </c>
      <c r="BJ422" s="4" t="n">
        <v>0</v>
      </c>
      <c r="BK422" s="4" t="n">
        <v>0</v>
      </c>
      <c r="BL422" s="4" t="n">
        <v>0</v>
      </c>
      <c r="BM422" s="4" t="n">
        <v>0</v>
      </c>
      <c r="BN422" s="4" t="n">
        <v>0</v>
      </c>
      <c r="BO422" s="4" t="n">
        <v>0</v>
      </c>
      <c r="BP422" s="4" t="n">
        <v>0</v>
      </c>
      <c r="BQ422" s="4" t="n">
        <v>0</v>
      </c>
      <c r="BR422" s="4" t="n">
        <v>0</v>
      </c>
      <c r="BS422" s="4" t="n">
        <v>0</v>
      </c>
      <c r="BT422" s="4" t="n">
        <v>0</v>
      </c>
      <c r="BU422" s="4" t="n">
        <v>0</v>
      </c>
      <c r="BV422" s="4" t="n">
        <v>0</v>
      </c>
      <c r="BW422" s="4" t="n">
        <v>0</v>
      </c>
    </row>
    <row r="423" spans="1:75" ht="30" customHeight="1">
      <c r="A423" s="3" t="s">
        <v>78</v>
      </c>
      <c r="B423" s="3" t="s">
        <v>1294</v>
      </c>
      <c r="C423" s="3" t="s">
        <v>1313</v>
      </c>
      <c r="D423" s="3" t="s">
        <v>1314</v>
      </c>
      <c r="E423" s="3" t="s">
        <v>1315</v>
      </c>
      <c r="F423" s="3" t="s">
        <v>1</v>
      </c>
      <c r="G423" s="3" t="s">
        <v>83</v>
      </c>
      <c r="H423" s="3" t="s">
        <v>84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  <c r="V423" s="4" t="n">
        <v>0</v>
      </c>
      <c r="W423" s="4" t="n">
        <v>0</v>
      </c>
      <c r="X423" s="4" t="n">
        <v>0</v>
      </c>
      <c r="Y423" s="4" t="n">
        <v>0</v>
      </c>
      <c r="Z423" s="4" t="n">
        <v>0</v>
      </c>
      <c r="AA423" s="4" t="n">
        <v>0</v>
      </c>
      <c r="AB423" s="4" t="n">
        <v>0</v>
      </c>
      <c r="AC423" s="4" t="n">
        <v>0</v>
      </c>
      <c r="AD423" s="4" t="n">
        <v>0</v>
      </c>
      <c r="AE423" s="4" t="n">
        <v>0</v>
      </c>
      <c r="AF423" s="4" t="n">
        <v>0</v>
      </c>
      <c r="AG423" s="4" t="n">
        <v>0</v>
      </c>
      <c r="AH423" s="4" t="n">
        <v>0</v>
      </c>
      <c r="AI423" s="4" t="n">
        <v>0</v>
      </c>
      <c r="AJ423" s="4" t="n">
        <v>0</v>
      </c>
      <c r="AK423" s="4" t="n">
        <v>0</v>
      </c>
      <c r="AL423" s="4" t="n">
        <v>0</v>
      </c>
      <c r="AM423" s="4" t="n">
        <v>0</v>
      </c>
      <c r="AN423" s="4" t="n">
        <v>0</v>
      </c>
      <c r="AO423" s="4" t="n">
        <v>0</v>
      </c>
      <c r="AP423" s="4" t="n">
        <v>0</v>
      </c>
      <c r="AQ423" s="4" t="n">
        <v>0</v>
      </c>
      <c r="AR423" s="4" t="n">
        <v>0</v>
      </c>
      <c r="AS423" s="4" t="n">
        <v>0</v>
      </c>
      <c r="AT423" s="4" t="n">
        <v>0</v>
      </c>
      <c r="AU423" s="4" t="n">
        <v>0</v>
      </c>
      <c r="AV423" s="4" t="n">
        <v>0</v>
      </c>
      <c r="AW423" s="4" t="n">
        <v>0</v>
      </c>
      <c r="AX423" s="4" t="n">
        <v>0</v>
      </c>
      <c r="AY423" s="4" t="n">
        <v>0</v>
      </c>
      <c r="AZ423" s="4" t="n">
        <v>0</v>
      </c>
      <c r="BA423" s="4" t="n">
        <v>0</v>
      </c>
      <c r="BB423" s="4" t="n">
        <v>0</v>
      </c>
      <c r="BC423" s="4" t="n">
        <v>0</v>
      </c>
      <c r="BD423" s="4" t="n">
        <v>0</v>
      </c>
      <c r="BE423" s="4" t="n">
        <v>0</v>
      </c>
      <c r="BF423" s="4" t="n">
        <v>0</v>
      </c>
      <c r="BG423" s="4" t="n">
        <v>0</v>
      </c>
      <c r="BH423" s="4" t="n">
        <v>0</v>
      </c>
      <c r="BI423" s="4" t="n">
        <v>0</v>
      </c>
      <c r="BJ423" s="4" t="n">
        <v>0</v>
      </c>
      <c r="BK423" s="4" t="n">
        <v>0</v>
      </c>
      <c r="BL423" s="4" t="n">
        <v>0</v>
      </c>
      <c r="BM423" s="4" t="n">
        <v>0</v>
      </c>
      <c r="BN423" s="4" t="n">
        <v>0</v>
      </c>
      <c r="BO423" s="4" t="n">
        <v>0</v>
      </c>
      <c r="BP423" s="4" t="n">
        <v>0</v>
      </c>
      <c r="BQ423" s="4" t="n">
        <v>0</v>
      </c>
      <c r="BR423" s="4" t="n">
        <v>0</v>
      </c>
      <c r="BS423" s="4" t="n">
        <v>0</v>
      </c>
      <c r="BT423" s="4" t="n">
        <v>0</v>
      </c>
      <c r="BU423" s="4" t="n">
        <v>0</v>
      </c>
      <c r="BV423" s="4" t="n">
        <v>0</v>
      </c>
      <c r="BW423" s="4" t="n">
        <v>0</v>
      </c>
    </row>
    <row r="424" spans="1:75" ht="30" customHeight="1">
      <c r="A424" s="3" t="s">
        <v>78</v>
      </c>
      <c r="B424" s="3" t="s">
        <v>1294</v>
      </c>
      <c r="C424" s="3" t="s">
        <v>1316</v>
      </c>
      <c r="D424" s="3" t="s">
        <v>1317</v>
      </c>
      <c r="E424" s="3" t="s">
        <v>1318</v>
      </c>
      <c r="F424" s="3" t="s">
        <v>1</v>
      </c>
      <c r="G424" s="3" t="s">
        <v>83</v>
      </c>
      <c r="H424" s="3" t="s">
        <v>84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  <c r="V424" s="4" t="n">
        <v>0</v>
      </c>
      <c r="W424" s="4" t="n">
        <v>0</v>
      </c>
      <c r="X424" s="4" t="n">
        <v>0</v>
      </c>
      <c r="Y424" s="4" t="n">
        <v>0</v>
      </c>
      <c r="Z424" s="4" t="n">
        <v>0</v>
      </c>
      <c r="AA424" s="4" t="n">
        <v>0</v>
      </c>
      <c r="AB424" s="4" t="n">
        <v>0</v>
      </c>
      <c r="AC424" s="4" t="n">
        <v>0</v>
      </c>
      <c r="AD424" s="4" t="n">
        <v>0</v>
      </c>
      <c r="AE424" s="4" t="n">
        <v>0</v>
      </c>
      <c r="AF424" s="4" t="n">
        <v>0</v>
      </c>
      <c r="AG424" s="4" t="n">
        <v>0</v>
      </c>
      <c r="AH424" s="4" t="n">
        <v>0</v>
      </c>
      <c r="AI424" s="4" t="n">
        <v>0</v>
      </c>
      <c r="AJ424" s="4" t="n">
        <v>0</v>
      </c>
      <c r="AK424" s="4" t="n">
        <v>0</v>
      </c>
      <c r="AL424" s="4" t="n">
        <v>0</v>
      </c>
      <c r="AM424" s="4" t="n">
        <v>0</v>
      </c>
      <c r="AN424" s="4" t="n">
        <v>0</v>
      </c>
      <c r="AO424" s="4" t="n">
        <v>0</v>
      </c>
      <c r="AP424" s="4" t="n">
        <v>0</v>
      </c>
      <c r="AQ424" s="4" t="n">
        <v>0</v>
      </c>
      <c r="AR424" s="4" t="n">
        <v>0</v>
      </c>
      <c r="AS424" s="4" t="n">
        <v>0</v>
      </c>
      <c r="AT424" s="4" t="n">
        <v>0</v>
      </c>
      <c r="AU424" s="4" t="n">
        <v>0</v>
      </c>
      <c r="AV424" s="4" t="n">
        <v>0</v>
      </c>
      <c r="AW424" s="4" t="n">
        <v>0</v>
      </c>
      <c r="AX424" s="4" t="n">
        <v>0</v>
      </c>
      <c r="AY424" s="4" t="n">
        <v>0</v>
      </c>
      <c r="AZ424" s="4" t="n">
        <v>0</v>
      </c>
      <c r="BA424" s="4" t="n">
        <v>0</v>
      </c>
      <c r="BB424" s="4" t="n">
        <v>0</v>
      </c>
      <c r="BC424" s="4" t="n">
        <v>0</v>
      </c>
      <c r="BD424" s="4" t="n">
        <v>0</v>
      </c>
      <c r="BE424" s="4" t="n">
        <v>0</v>
      </c>
      <c r="BF424" s="4" t="n">
        <v>0</v>
      </c>
      <c r="BG424" s="4" t="n">
        <v>0</v>
      </c>
      <c r="BH424" s="4" t="n">
        <v>0</v>
      </c>
      <c r="BI424" s="4" t="n">
        <v>0</v>
      </c>
      <c r="BJ424" s="4" t="n">
        <v>0</v>
      </c>
      <c r="BK424" s="4" t="n">
        <v>0</v>
      </c>
      <c r="BL424" s="4" t="n">
        <v>0</v>
      </c>
      <c r="BM424" s="4" t="n">
        <v>0</v>
      </c>
      <c r="BN424" s="4" t="n">
        <v>0</v>
      </c>
      <c r="BO424" s="4" t="n">
        <v>0</v>
      </c>
      <c r="BP424" s="4" t="n">
        <v>0</v>
      </c>
      <c r="BQ424" s="4" t="n">
        <v>0</v>
      </c>
      <c r="BR424" s="4" t="n">
        <v>0</v>
      </c>
      <c r="BS424" s="4" t="n">
        <v>0</v>
      </c>
      <c r="BT424" s="4" t="n">
        <v>0</v>
      </c>
      <c r="BU424" s="4" t="n">
        <v>0</v>
      </c>
      <c r="BV424" s="4" t="n">
        <v>0</v>
      </c>
      <c r="BW424" s="4" t="n">
        <v>0</v>
      </c>
    </row>
    <row r="425" spans="1:75" ht="30" customHeight="1">
      <c r="A425" s="3" t="s">
        <v>78</v>
      </c>
      <c r="B425" s="3" t="s">
        <v>1294</v>
      </c>
      <c r="C425" s="3" t="s">
        <v>1319</v>
      </c>
      <c r="D425" s="3" t="s">
        <v>1320</v>
      </c>
      <c r="E425" s="3" t="s">
        <v>1321</v>
      </c>
      <c r="F425" s="3" t="s">
        <v>1</v>
      </c>
      <c r="G425" s="3" t="s">
        <v>83</v>
      </c>
      <c r="H425" s="3" t="s">
        <v>84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  <c r="V425" s="4" t="n">
        <v>0</v>
      </c>
      <c r="W425" s="4" t="n">
        <v>0</v>
      </c>
      <c r="X425" s="4" t="n">
        <v>0</v>
      </c>
      <c r="Y425" s="4" t="n">
        <v>0</v>
      </c>
      <c r="Z425" s="4" t="n">
        <v>0</v>
      </c>
      <c r="AA425" s="4" t="n">
        <v>0</v>
      </c>
      <c r="AB425" s="4" t="n">
        <v>0</v>
      </c>
      <c r="AC425" s="4" t="n">
        <v>0</v>
      </c>
      <c r="AD425" s="4" t="n">
        <v>0</v>
      </c>
      <c r="AE425" s="4" t="n">
        <v>0</v>
      </c>
      <c r="AF425" s="4" t="n">
        <v>0</v>
      </c>
      <c r="AG425" s="4" t="n">
        <v>0</v>
      </c>
      <c r="AH425" s="4" t="n">
        <v>0</v>
      </c>
      <c r="AI425" s="4" t="n">
        <v>0</v>
      </c>
      <c r="AJ425" s="4" t="n">
        <v>0</v>
      </c>
      <c r="AK425" s="4" t="n">
        <v>0</v>
      </c>
      <c r="AL425" s="4" t="n">
        <v>0</v>
      </c>
      <c r="AM425" s="4" t="n">
        <v>0</v>
      </c>
      <c r="AN425" s="4" t="n">
        <v>0</v>
      </c>
      <c r="AO425" s="4" t="n">
        <v>0</v>
      </c>
      <c r="AP425" s="4" t="n">
        <v>0</v>
      </c>
      <c r="AQ425" s="4" t="n">
        <v>0</v>
      </c>
      <c r="AR425" s="4" t="n">
        <v>0</v>
      </c>
      <c r="AS425" s="4" t="n">
        <v>0</v>
      </c>
      <c r="AT425" s="4" t="n">
        <v>0</v>
      </c>
      <c r="AU425" s="4" t="n">
        <v>0</v>
      </c>
      <c r="AV425" s="4" t="n">
        <v>0</v>
      </c>
      <c r="AW425" s="4" t="n">
        <v>0</v>
      </c>
      <c r="AX425" s="4" t="n">
        <v>0</v>
      </c>
      <c r="AY425" s="4" t="n">
        <v>0</v>
      </c>
      <c r="AZ425" s="4" t="n">
        <v>0</v>
      </c>
      <c r="BA425" s="4" t="n">
        <v>0</v>
      </c>
      <c r="BB425" s="4" t="n">
        <v>0</v>
      </c>
      <c r="BC425" s="4" t="n">
        <v>0</v>
      </c>
      <c r="BD425" s="4" t="n">
        <v>0</v>
      </c>
      <c r="BE425" s="4" t="n">
        <v>0</v>
      </c>
      <c r="BF425" s="4" t="n">
        <v>0</v>
      </c>
      <c r="BG425" s="4" t="n">
        <v>0</v>
      </c>
      <c r="BH425" s="4" t="n">
        <v>0</v>
      </c>
      <c r="BI425" s="4" t="n">
        <v>0</v>
      </c>
      <c r="BJ425" s="4" t="n">
        <v>0</v>
      </c>
      <c r="BK425" s="4" t="n">
        <v>0</v>
      </c>
      <c r="BL425" s="4" t="n">
        <v>0</v>
      </c>
      <c r="BM425" s="4" t="n">
        <v>0</v>
      </c>
      <c r="BN425" s="4" t="n">
        <v>0</v>
      </c>
      <c r="BO425" s="4" t="n">
        <v>0</v>
      </c>
      <c r="BP425" s="4" t="n">
        <v>0</v>
      </c>
      <c r="BQ425" s="4" t="n">
        <v>0</v>
      </c>
      <c r="BR425" s="4" t="n">
        <v>0</v>
      </c>
      <c r="BS425" s="4" t="n">
        <v>0</v>
      </c>
      <c r="BT425" s="4" t="n">
        <v>0</v>
      </c>
      <c r="BU425" s="4" t="n">
        <v>0</v>
      </c>
      <c r="BV425" s="4" t="n">
        <v>0</v>
      </c>
      <c r="BW425" s="4" t="n">
        <v>0</v>
      </c>
    </row>
    <row r="426" spans="1:75" ht="30" customHeight="1">
      <c r="A426" s="3" t="s">
        <v>78</v>
      </c>
      <c r="B426" s="3" t="s">
        <v>1294</v>
      </c>
      <c r="C426" s="3" t="s">
        <v>1322</v>
      </c>
      <c r="D426" s="3" t="s">
        <v>1323</v>
      </c>
      <c r="E426" s="3" t="s">
        <v>1324</v>
      </c>
      <c r="F426" s="3" t="s">
        <v>1</v>
      </c>
      <c r="G426" s="3" t="s">
        <v>83</v>
      </c>
      <c r="H426" s="3" t="s">
        <v>84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  <c r="V426" s="4" t="n">
        <v>0</v>
      </c>
      <c r="W426" s="4" t="n">
        <v>0</v>
      </c>
      <c r="X426" s="4" t="n">
        <v>0</v>
      </c>
      <c r="Y426" s="4" t="n">
        <v>0</v>
      </c>
      <c r="Z426" s="4" t="n">
        <v>0</v>
      </c>
      <c r="AA426" s="4" t="n">
        <v>0</v>
      </c>
      <c r="AB426" s="4" t="n">
        <v>0</v>
      </c>
      <c r="AC426" s="4" t="n">
        <v>0</v>
      </c>
      <c r="AD426" s="4" t="n">
        <v>0</v>
      </c>
      <c r="AE426" s="4" t="n">
        <v>0</v>
      </c>
      <c r="AF426" s="4" t="n">
        <v>0</v>
      </c>
      <c r="AG426" s="4" t="n">
        <v>0</v>
      </c>
      <c r="AH426" s="4" t="n">
        <v>0</v>
      </c>
      <c r="AI426" s="4" t="n">
        <v>0</v>
      </c>
      <c r="AJ426" s="4" t="n">
        <v>0</v>
      </c>
      <c r="AK426" s="4" t="n">
        <v>0</v>
      </c>
      <c r="AL426" s="4" t="n">
        <v>0</v>
      </c>
      <c r="AM426" s="4" t="n">
        <v>0</v>
      </c>
      <c r="AN426" s="4" t="n">
        <v>0</v>
      </c>
      <c r="AO426" s="4" t="n">
        <v>0</v>
      </c>
      <c r="AP426" s="4" t="n">
        <v>0</v>
      </c>
      <c r="AQ426" s="4" t="n">
        <v>0</v>
      </c>
      <c r="AR426" s="4" t="n">
        <v>0</v>
      </c>
      <c r="AS426" s="4" t="n">
        <v>0</v>
      </c>
      <c r="AT426" s="4" t="n">
        <v>0</v>
      </c>
      <c r="AU426" s="4" t="n">
        <v>0</v>
      </c>
      <c r="AV426" s="4" t="n">
        <v>0</v>
      </c>
      <c r="AW426" s="4" t="n">
        <v>0</v>
      </c>
      <c r="AX426" s="4" t="n">
        <v>0</v>
      </c>
      <c r="AY426" s="4" t="n">
        <v>0</v>
      </c>
      <c r="AZ426" s="4" t="n">
        <v>0</v>
      </c>
      <c r="BA426" s="4" t="n">
        <v>0</v>
      </c>
      <c r="BB426" s="4" t="n">
        <v>0</v>
      </c>
      <c r="BC426" s="4" t="n">
        <v>0</v>
      </c>
      <c r="BD426" s="4" t="n">
        <v>0</v>
      </c>
      <c r="BE426" s="4" t="n">
        <v>0</v>
      </c>
      <c r="BF426" s="4" t="n">
        <v>0</v>
      </c>
      <c r="BG426" s="4" t="n">
        <v>0</v>
      </c>
      <c r="BH426" s="4" t="n">
        <v>0</v>
      </c>
      <c r="BI426" s="4" t="n">
        <v>0</v>
      </c>
      <c r="BJ426" s="4" t="n">
        <v>0</v>
      </c>
      <c r="BK426" s="4" t="n">
        <v>0</v>
      </c>
      <c r="BL426" s="4" t="n">
        <v>0</v>
      </c>
      <c r="BM426" s="4" t="n">
        <v>0</v>
      </c>
      <c r="BN426" s="4" t="n">
        <v>0</v>
      </c>
      <c r="BO426" s="4" t="n">
        <v>0</v>
      </c>
      <c r="BP426" s="4" t="n">
        <v>0</v>
      </c>
      <c r="BQ426" s="4" t="n">
        <v>0</v>
      </c>
      <c r="BR426" s="4" t="n">
        <v>0</v>
      </c>
      <c r="BS426" s="4" t="n">
        <v>0</v>
      </c>
      <c r="BT426" s="4" t="n">
        <v>0</v>
      </c>
      <c r="BU426" s="4" t="n">
        <v>0</v>
      </c>
      <c r="BV426" s="4" t="n">
        <v>0</v>
      </c>
      <c r="BW426" s="4" t="n">
        <v>0</v>
      </c>
    </row>
    <row r="427" spans="1:75" ht="30" customHeight="1">
      <c r="A427" s="3" t="s">
        <v>78</v>
      </c>
      <c r="B427" s="3" t="s">
        <v>1294</v>
      </c>
      <c r="C427" s="3" t="s">
        <v>1325</v>
      </c>
      <c r="D427" s="3" t="s">
        <v>1326</v>
      </c>
      <c r="E427" s="3" t="s">
        <v>1327</v>
      </c>
      <c r="F427" s="3" t="s">
        <v>1</v>
      </c>
      <c r="G427" s="3" t="s">
        <v>83</v>
      </c>
      <c r="H427" s="3" t="s">
        <v>84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  <c r="V427" s="4" t="n">
        <v>0</v>
      </c>
      <c r="W427" s="4" t="n">
        <v>0</v>
      </c>
      <c r="X427" s="4" t="n">
        <v>0</v>
      </c>
      <c r="Y427" s="4" t="n">
        <v>0</v>
      </c>
      <c r="Z427" s="4" t="n">
        <v>0</v>
      </c>
      <c r="AA427" s="4" t="n">
        <v>0</v>
      </c>
      <c r="AB427" s="4" t="n">
        <v>0</v>
      </c>
      <c r="AC427" s="4" t="n">
        <v>0</v>
      </c>
      <c r="AD427" s="4" t="n">
        <v>0</v>
      </c>
      <c r="AE427" s="4" t="n">
        <v>0</v>
      </c>
      <c r="AF427" s="4" t="n">
        <v>0</v>
      </c>
      <c r="AG427" s="4" t="n">
        <v>0</v>
      </c>
      <c r="AH427" s="4" t="n">
        <v>0</v>
      </c>
      <c r="AI427" s="4" t="n">
        <v>0</v>
      </c>
      <c r="AJ427" s="4" t="n">
        <v>0</v>
      </c>
      <c r="AK427" s="4" t="n">
        <v>0</v>
      </c>
      <c r="AL427" s="4" t="n">
        <v>0</v>
      </c>
      <c r="AM427" s="4" t="n">
        <v>0</v>
      </c>
      <c r="AN427" s="4" t="n">
        <v>0</v>
      </c>
      <c r="AO427" s="4" t="n">
        <v>0</v>
      </c>
      <c r="AP427" s="4" t="n">
        <v>0</v>
      </c>
      <c r="AQ427" s="4" t="n">
        <v>0</v>
      </c>
      <c r="AR427" s="4" t="n">
        <v>0</v>
      </c>
      <c r="AS427" s="4" t="n">
        <v>0</v>
      </c>
      <c r="AT427" s="4" t="n">
        <v>0</v>
      </c>
      <c r="AU427" s="4" t="n">
        <v>0</v>
      </c>
      <c r="AV427" s="4" t="n">
        <v>0</v>
      </c>
      <c r="AW427" s="4" t="n">
        <v>0</v>
      </c>
      <c r="AX427" s="4" t="n">
        <v>0</v>
      </c>
      <c r="AY427" s="4" t="n">
        <v>0</v>
      </c>
      <c r="AZ427" s="4" t="n">
        <v>0</v>
      </c>
      <c r="BA427" s="4" t="n">
        <v>0</v>
      </c>
      <c r="BB427" s="4" t="n">
        <v>0</v>
      </c>
      <c r="BC427" s="4" t="n">
        <v>0</v>
      </c>
      <c r="BD427" s="4" t="n">
        <v>0</v>
      </c>
      <c r="BE427" s="4" t="n">
        <v>0</v>
      </c>
      <c r="BF427" s="4" t="n">
        <v>0</v>
      </c>
      <c r="BG427" s="4" t="n">
        <v>0</v>
      </c>
      <c r="BH427" s="4" t="n">
        <v>0</v>
      </c>
      <c r="BI427" s="4" t="n">
        <v>0</v>
      </c>
      <c r="BJ427" s="4" t="n">
        <v>0</v>
      </c>
      <c r="BK427" s="4" t="n">
        <v>0</v>
      </c>
      <c r="BL427" s="4" t="n">
        <v>0</v>
      </c>
      <c r="BM427" s="4" t="n">
        <v>0</v>
      </c>
      <c r="BN427" s="4" t="n">
        <v>0</v>
      </c>
      <c r="BO427" s="4" t="n">
        <v>0</v>
      </c>
      <c r="BP427" s="4" t="n">
        <v>0</v>
      </c>
      <c r="BQ427" s="4" t="n">
        <v>0</v>
      </c>
      <c r="BR427" s="4" t="n">
        <v>0</v>
      </c>
      <c r="BS427" s="4" t="n">
        <v>0</v>
      </c>
      <c r="BT427" s="4" t="n">
        <v>0</v>
      </c>
      <c r="BU427" s="4" t="n">
        <v>0</v>
      </c>
      <c r="BV427" s="4" t="n">
        <v>0</v>
      </c>
      <c r="BW427" s="4" t="n">
        <v>0</v>
      </c>
    </row>
    <row r="428" spans="1:75" ht="30" customHeight="1">
      <c r="A428" s="3" t="s">
        <v>78</v>
      </c>
      <c r="B428" s="3" t="s">
        <v>1294</v>
      </c>
      <c r="C428" s="3" t="s">
        <v>1328</v>
      </c>
      <c r="D428" s="3" t="s">
        <v>1329</v>
      </c>
      <c r="E428" s="3" t="s">
        <v>1330</v>
      </c>
      <c r="F428" s="3" t="s">
        <v>1</v>
      </c>
      <c r="G428" s="3" t="s">
        <v>83</v>
      </c>
      <c r="H428" s="3" t="s">
        <v>84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  <c r="W428" s="4" t="n">
        <v>0</v>
      </c>
      <c r="X428" s="4" t="n">
        <v>0</v>
      </c>
      <c r="Y428" s="4" t="n">
        <v>0</v>
      </c>
      <c r="Z428" s="4" t="n">
        <v>0</v>
      </c>
      <c r="AA428" s="4" t="n">
        <v>0</v>
      </c>
      <c r="AB428" s="4" t="n">
        <v>0</v>
      </c>
      <c r="AC428" s="4" t="n">
        <v>0</v>
      </c>
      <c r="AD428" s="4" t="n">
        <v>0</v>
      </c>
      <c r="AE428" s="4" t="n">
        <v>0</v>
      </c>
      <c r="AF428" s="4" t="n">
        <v>0</v>
      </c>
      <c r="AG428" s="4" t="n">
        <v>0</v>
      </c>
      <c r="AH428" s="4" t="n">
        <v>0</v>
      </c>
      <c r="AI428" s="4" t="n">
        <v>0</v>
      </c>
      <c r="AJ428" s="4" t="n">
        <v>0</v>
      </c>
      <c r="AK428" s="4" t="n">
        <v>0</v>
      </c>
      <c r="AL428" s="4" t="n">
        <v>0</v>
      </c>
      <c r="AM428" s="4" t="n">
        <v>0</v>
      </c>
      <c r="AN428" s="4" t="n">
        <v>0</v>
      </c>
      <c r="AO428" s="4" t="n">
        <v>0</v>
      </c>
      <c r="AP428" s="4" t="n">
        <v>0</v>
      </c>
      <c r="AQ428" s="4" t="n">
        <v>0</v>
      </c>
      <c r="AR428" s="4" t="n">
        <v>0</v>
      </c>
      <c r="AS428" s="4" t="n">
        <v>0</v>
      </c>
      <c r="AT428" s="4" t="n">
        <v>0</v>
      </c>
      <c r="AU428" s="4" t="n">
        <v>0</v>
      </c>
      <c r="AV428" s="4" t="n">
        <v>0</v>
      </c>
      <c r="AW428" s="4" t="n">
        <v>0</v>
      </c>
      <c r="AX428" s="4" t="n">
        <v>0</v>
      </c>
      <c r="AY428" s="4" t="n">
        <v>0</v>
      </c>
      <c r="AZ428" s="4" t="n">
        <v>0</v>
      </c>
      <c r="BA428" s="4" t="n">
        <v>0</v>
      </c>
      <c r="BB428" s="4" t="n">
        <v>0</v>
      </c>
      <c r="BC428" s="4" t="n">
        <v>0</v>
      </c>
      <c r="BD428" s="4" t="n">
        <v>0</v>
      </c>
      <c r="BE428" s="4" t="n">
        <v>0</v>
      </c>
      <c r="BF428" s="4" t="n">
        <v>0</v>
      </c>
      <c r="BG428" s="4" t="n">
        <v>0</v>
      </c>
      <c r="BH428" s="4" t="n">
        <v>0</v>
      </c>
      <c r="BI428" s="4" t="n">
        <v>0</v>
      </c>
      <c r="BJ428" s="4" t="n">
        <v>0</v>
      </c>
      <c r="BK428" s="4" t="n">
        <v>0</v>
      </c>
      <c r="BL428" s="4" t="n">
        <v>0</v>
      </c>
      <c r="BM428" s="4" t="n">
        <v>0</v>
      </c>
      <c r="BN428" s="4" t="n">
        <v>0</v>
      </c>
      <c r="BO428" s="4" t="n">
        <v>0</v>
      </c>
      <c r="BP428" s="4" t="n">
        <v>0</v>
      </c>
      <c r="BQ428" s="4" t="n">
        <v>0</v>
      </c>
      <c r="BR428" s="4" t="n">
        <v>0</v>
      </c>
      <c r="BS428" s="4" t="n">
        <v>0</v>
      </c>
      <c r="BT428" s="4" t="n">
        <v>0</v>
      </c>
      <c r="BU428" s="4" t="n">
        <v>0</v>
      </c>
      <c r="BV428" s="4" t="n">
        <v>0</v>
      </c>
      <c r="BW428" s="4" t="n">
        <v>0</v>
      </c>
    </row>
    <row r="429" spans="1:75" ht="30" customHeight="1">
      <c r="A429" s="3" t="s">
        <v>78</v>
      </c>
      <c r="B429" s="3" t="s">
        <v>1294</v>
      </c>
      <c r="C429" s="3" t="s">
        <v>1331</v>
      </c>
      <c r="D429" s="3" t="s">
        <v>1332</v>
      </c>
      <c r="E429" s="3" t="s">
        <v>1333</v>
      </c>
      <c r="F429" s="3" t="s">
        <v>1</v>
      </c>
      <c r="G429" s="3" t="s">
        <v>83</v>
      </c>
      <c r="H429" s="3" t="s">
        <v>84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  <c r="V429" s="4" t="n">
        <v>0</v>
      </c>
      <c r="W429" s="4" t="n">
        <v>0</v>
      </c>
      <c r="X429" s="4" t="n">
        <v>0</v>
      </c>
      <c r="Y429" s="4" t="n">
        <v>0</v>
      </c>
      <c r="Z429" s="4" t="n">
        <v>0</v>
      </c>
      <c r="AA429" s="4" t="n">
        <v>0</v>
      </c>
      <c r="AB429" s="4" t="n">
        <v>0</v>
      </c>
      <c r="AC429" s="4" t="n">
        <v>0</v>
      </c>
      <c r="AD429" s="4" t="n">
        <v>0</v>
      </c>
      <c r="AE429" s="4" t="n">
        <v>0</v>
      </c>
      <c r="AF429" s="4" t="n">
        <v>0</v>
      </c>
      <c r="AG429" s="4" t="n">
        <v>0</v>
      </c>
      <c r="AH429" s="4" t="n">
        <v>0</v>
      </c>
      <c r="AI429" s="4" t="n">
        <v>0</v>
      </c>
      <c r="AJ429" s="4" t="n">
        <v>0</v>
      </c>
      <c r="AK429" s="4" t="n">
        <v>0</v>
      </c>
      <c r="AL429" s="4" t="n">
        <v>0</v>
      </c>
      <c r="AM429" s="4" t="n">
        <v>0</v>
      </c>
      <c r="AN429" s="4" t="n">
        <v>0</v>
      </c>
      <c r="AO429" s="4" t="n">
        <v>0</v>
      </c>
      <c r="AP429" s="4" t="n">
        <v>0</v>
      </c>
      <c r="AQ429" s="4" t="n">
        <v>0</v>
      </c>
      <c r="AR429" s="4" t="n">
        <v>0</v>
      </c>
      <c r="AS429" s="4" t="n">
        <v>0</v>
      </c>
      <c r="AT429" s="4" t="n">
        <v>0</v>
      </c>
      <c r="AU429" s="4" t="n">
        <v>0</v>
      </c>
      <c r="AV429" s="4" t="n">
        <v>0</v>
      </c>
      <c r="AW429" s="4" t="n">
        <v>0</v>
      </c>
      <c r="AX429" s="4" t="n">
        <v>0</v>
      </c>
      <c r="AY429" s="4" t="n">
        <v>0</v>
      </c>
      <c r="AZ429" s="4" t="n">
        <v>0</v>
      </c>
      <c r="BA429" s="4" t="n">
        <v>0</v>
      </c>
      <c r="BB429" s="4" t="n">
        <v>0</v>
      </c>
      <c r="BC429" s="4" t="n">
        <v>0</v>
      </c>
      <c r="BD429" s="4" t="n">
        <v>0</v>
      </c>
      <c r="BE429" s="4" t="n">
        <v>0</v>
      </c>
      <c r="BF429" s="4" t="n">
        <v>0</v>
      </c>
      <c r="BG429" s="4" t="n">
        <v>0</v>
      </c>
      <c r="BH429" s="4" t="n">
        <v>0</v>
      </c>
      <c r="BI429" s="4" t="n">
        <v>0</v>
      </c>
      <c r="BJ429" s="4" t="n">
        <v>0</v>
      </c>
      <c r="BK429" s="4" t="n">
        <v>0</v>
      </c>
      <c r="BL429" s="4" t="n">
        <v>0</v>
      </c>
      <c r="BM429" s="4" t="n">
        <v>0</v>
      </c>
      <c r="BN429" s="4" t="n">
        <v>0</v>
      </c>
      <c r="BO429" s="4" t="n">
        <v>0</v>
      </c>
      <c r="BP429" s="4" t="n">
        <v>0</v>
      </c>
      <c r="BQ429" s="4" t="n">
        <v>0</v>
      </c>
      <c r="BR429" s="4" t="n">
        <v>0</v>
      </c>
      <c r="BS429" s="4" t="n">
        <v>0</v>
      </c>
      <c r="BT429" s="4" t="n">
        <v>0</v>
      </c>
      <c r="BU429" s="4" t="n">
        <v>0</v>
      </c>
      <c r="BV429" s="4" t="n">
        <v>0</v>
      </c>
      <c r="BW429" s="4" t="n">
        <v>0</v>
      </c>
    </row>
    <row r="430" spans="1:75" ht="30" customHeight="1">
      <c r="A430" s="3" t="s">
        <v>78</v>
      </c>
      <c r="B430" s="3" t="s">
        <v>1294</v>
      </c>
      <c r="C430" s="3" t="s">
        <v>1162</v>
      </c>
      <c r="D430" s="3" t="s">
        <v>1334</v>
      </c>
      <c r="E430" s="3" t="s">
        <v>1335</v>
      </c>
      <c r="F430" s="3" t="s">
        <v>1</v>
      </c>
      <c r="G430" s="3" t="s">
        <v>83</v>
      </c>
      <c r="H430" s="3" t="s">
        <v>84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  <c r="V430" s="4" t="n">
        <v>0</v>
      </c>
      <c r="W430" s="4" t="n">
        <v>0</v>
      </c>
      <c r="X430" s="4" t="n">
        <v>0</v>
      </c>
      <c r="Y430" s="4" t="n">
        <v>0</v>
      </c>
      <c r="Z430" s="4" t="n">
        <v>0</v>
      </c>
      <c r="AA430" s="4" t="n">
        <v>0</v>
      </c>
      <c r="AB430" s="4" t="n">
        <v>0</v>
      </c>
      <c r="AC430" s="4" t="n">
        <v>0</v>
      </c>
      <c r="AD430" s="4" t="n">
        <v>0</v>
      </c>
      <c r="AE430" s="4" t="n">
        <v>0</v>
      </c>
      <c r="AF430" s="4" t="n">
        <v>0</v>
      </c>
      <c r="AG430" s="4" t="n">
        <v>0</v>
      </c>
      <c r="AH430" s="4" t="n">
        <v>0</v>
      </c>
      <c r="AI430" s="4" t="n">
        <v>0</v>
      </c>
      <c r="AJ430" s="4" t="n">
        <v>0</v>
      </c>
      <c r="AK430" s="4" t="n">
        <v>0</v>
      </c>
      <c r="AL430" s="4" t="n">
        <v>0</v>
      </c>
      <c r="AM430" s="4" t="n">
        <v>0</v>
      </c>
      <c r="AN430" s="4" t="n">
        <v>0</v>
      </c>
      <c r="AO430" s="4" t="n">
        <v>0</v>
      </c>
      <c r="AP430" s="4" t="n">
        <v>0</v>
      </c>
      <c r="AQ430" s="4" t="n">
        <v>0</v>
      </c>
      <c r="AR430" s="4" t="n">
        <v>0</v>
      </c>
      <c r="AS430" s="4" t="n">
        <v>0</v>
      </c>
      <c r="AT430" s="4" t="n">
        <v>0</v>
      </c>
      <c r="AU430" s="4" t="n">
        <v>0</v>
      </c>
      <c r="AV430" s="4" t="n">
        <v>0</v>
      </c>
      <c r="AW430" s="4" t="n">
        <v>0</v>
      </c>
      <c r="AX430" s="4" t="n">
        <v>0</v>
      </c>
      <c r="AY430" s="4" t="n">
        <v>0</v>
      </c>
      <c r="AZ430" s="4" t="n">
        <v>0</v>
      </c>
      <c r="BA430" s="4" t="n">
        <v>0</v>
      </c>
      <c r="BB430" s="4" t="n">
        <v>0</v>
      </c>
      <c r="BC430" s="4" t="n">
        <v>0</v>
      </c>
      <c r="BD430" s="4" t="n">
        <v>0</v>
      </c>
      <c r="BE430" s="4" t="n">
        <v>0</v>
      </c>
      <c r="BF430" s="4" t="n">
        <v>0</v>
      </c>
      <c r="BG430" s="4" t="n">
        <v>0</v>
      </c>
      <c r="BH430" s="4" t="n">
        <v>0</v>
      </c>
      <c r="BI430" s="4" t="n">
        <v>0</v>
      </c>
      <c r="BJ430" s="4" t="n">
        <v>0</v>
      </c>
      <c r="BK430" s="4" t="n">
        <v>0</v>
      </c>
      <c r="BL430" s="4" t="n">
        <v>0</v>
      </c>
      <c r="BM430" s="4" t="n">
        <v>0</v>
      </c>
      <c r="BN430" s="4" t="n">
        <v>0</v>
      </c>
      <c r="BO430" s="4" t="n">
        <v>0</v>
      </c>
      <c r="BP430" s="4" t="n">
        <v>0</v>
      </c>
      <c r="BQ430" s="4" t="n">
        <v>0</v>
      </c>
      <c r="BR430" s="4" t="n">
        <v>0</v>
      </c>
      <c r="BS430" s="4" t="n">
        <v>0</v>
      </c>
      <c r="BT430" s="4" t="n">
        <v>0</v>
      </c>
      <c r="BU430" s="4" t="n">
        <v>0</v>
      </c>
      <c r="BV430" s="4" t="n">
        <v>0</v>
      </c>
      <c r="BW430" s="4" t="n">
        <v>0</v>
      </c>
    </row>
    <row r="431" spans="1:75" ht="30" customHeight="1">
      <c r="A431" s="3" t="s">
        <v>78</v>
      </c>
      <c r="B431" s="3" t="s">
        <v>1294</v>
      </c>
      <c r="C431" s="3" t="s">
        <v>1336</v>
      </c>
      <c r="D431" s="3" t="s">
        <v>1337</v>
      </c>
      <c r="E431" s="3" t="s">
        <v>1338</v>
      </c>
      <c r="F431" s="3" t="s">
        <v>1</v>
      </c>
      <c r="G431" s="3" t="s">
        <v>83</v>
      </c>
      <c r="H431" s="3" t="s">
        <v>84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  <c r="V431" s="4" t="n">
        <v>0</v>
      </c>
      <c r="W431" s="4" t="n">
        <v>0</v>
      </c>
      <c r="X431" s="4" t="n">
        <v>0</v>
      </c>
      <c r="Y431" s="4" t="n">
        <v>0</v>
      </c>
      <c r="Z431" s="4" t="n">
        <v>0</v>
      </c>
      <c r="AA431" s="4" t="n">
        <v>0</v>
      </c>
      <c r="AB431" s="4" t="n">
        <v>0</v>
      </c>
      <c r="AC431" s="4" t="n">
        <v>0</v>
      </c>
      <c r="AD431" s="4" t="n">
        <v>0</v>
      </c>
      <c r="AE431" s="4" t="n">
        <v>0</v>
      </c>
      <c r="AF431" s="4" t="n">
        <v>0</v>
      </c>
      <c r="AG431" s="4" t="n">
        <v>0</v>
      </c>
      <c r="AH431" s="4" t="n">
        <v>0</v>
      </c>
      <c r="AI431" s="4" t="n">
        <v>0</v>
      </c>
      <c r="AJ431" s="4" t="n">
        <v>0</v>
      </c>
      <c r="AK431" s="4" t="n">
        <v>0</v>
      </c>
      <c r="AL431" s="4" t="n">
        <v>0</v>
      </c>
      <c r="AM431" s="4" t="n">
        <v>0</v>
      </c>
      <c r="AN431" s="4" t="n">
        <v>0</v>
      </c>
      <c r="AO431" s="4" t="n">
        <v>0</v>
      </c>
      <c r="AP431" s="4" t="n">
        <v>0</v>
      </c>
      <c r="AQ431" s="4" t="n">
        <v>0</v>
      </c>
      <c r="AR431" s="4" t="n">
        <v>0</v>
      </c>
      <c r="AS431" s="4" t="n">
        <v>0</v>
      </c>
      <c r="AT431" s="4" t="n">
        <v>0</v>
      </c>
      <c r="AU431" s="4" t="n">
        <v>0</v>
      </c>
      <c r="AV431" s="4" t="n">
        <v>0</v>
      </c>
      <c r="AW431" s="4" t="n">
        <v>0</v>
      </c>
      <c r="AX431" s="4" t="n">
        <v>0</v>
      </c>
      <c r="AY431" s="4" t="n">
        <v>0</v>
      </c>
      <c r="AZ431" s="4" t="n">
        <v>0</v>
      </c>
      <c r="BA431" s="4" t="n">
        <v>0</v>
      </c>
      <c r="BB431" s="4" t="n">
        <v>0</v>
      </c>
      <c r="BC431" s="4" t="n">
        <v>0</v>
      </c>
      <c r="BD431" s="4" t="n">
        <v>0</v>
      </c>
      <c r="BE431" s="4" t="n">
        <v>0</v>
      </c>
      <c r="BF431" s="4" t="n">
        <v>0</v>
      </c>
      <c r="BG431" s="4" t="n">
        <v>0</v>
      </c>
      <c r="BH431" s="4" t="n">
        <v>0</v>
      </c>
      <c r="BI431" s="4" t="n">
        <v>0</v>
      </c>
      <c r="BJ431" s="4" t="n">
        <v>0</v>
      </c>
      <c r="BK431" s="4" t="n">
        <v>0</v>
      </c>
      <c r="BL431" s="4" t="n">
        <v>0</v>
      </c>
      <c r="BM431" s="4" t="n">
        <v>0</v>
      </c>
      <c r="BN431" s="4" t="n">
        <v>0</v>
      </c>
      <c r="BO431" s="4" t="n">
        <v>0</v>
      </c>
      <c r="BP431" s="4" t="n">
        <v>0</v>
      </c>
      <c r="BQ431" s="4" t="n">
        <v>0</v>
      </c>
      <c r="BR431" s="4" t="n">
        <v>0</v>
      </c>
      <c r="BS431" s="4" t="n">
        <v>0</v>
      </c>
      <c r="BT431" s="4" t="n">
        <v>0</v>
      </c>
      <c r="BU431" s="4" t="n">
        <v>0</v>
      </c>
      <c r="BV431" s="4" t="n">
        <v>0</v>
      </c>
      <c r="BW431" s="4" t="n">
        <v>0</v>
      </c>
    </row>
    <row r="432" spans="1:75" ht="30" customHeight="1">
      <c r="A432" s="3" t="s">
        <v>78</v>
      </c>
      <c r="B432" s="3" t="s">
        <v>1294</v>
      </c>
      <c r="C432" s="3" t="s">
        <v>1339</v>
      </c>
      <c r="D432" s="3" t="s">
        <v>1340</v>
      </c>
      <c r="E432" s="3" t="s">
        <v>1341</v>
      </c>
      <c r="F432" s="3" t="s">
        <v>1</v>
      </c>
      <c r="G432" s="3" t="s">
        <v>83</v>
      </c>
      <c r="H432" s="3" t="s">
        <v>84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  <c r="V432" s="4" t="n">
        <v>0</v>
      </c>
      <c r="W432" s="4" t="n">
        <v>0</v>
      </c>
      <c r="X432" s="4" t="n">
        <v>0</v>
      </c>
      <c r="Y432" s="4" t="n">
        <v>0</v>
      </c>
      <c r="Z432" s="4" t="n">
        <v>0</v>
      </c>
      <c r="AA432" s="4" t="n">
        <v>0</v>
      </c>
      <c r="AB432" s="4" t="n">
        <v>0</v>
      </c>
      <c r="AC432" s="4" t="n">
        <v>0</v>
      </c>
      <c r="AD432" s="4" t="n">
        <v>0</v>
      </c>
      <c r="AE432" s="4" t="n">
        <v>0</v>
      </c>
      <c r="AF432" s="4" t="n">
        <v>0</v>
      </c>
      <c r="AG432" s="4" t="n">
        <v>0</v>
      </c>
      <c r="AH432" s="4" t="n">
        <v>0</v>
      </c>
      <c r="AI432" s="4" t="n">
        <v>0</v>
      </c>
      <c r="AJ432" s="4" t="n">
        <v>0</v>
      </c>
      <c r="AK432" s="4" t="n">
        <v>0</v>
      </c>
      <c r="AL432" s="4" t="n">
        <v>0</v>
      </c>
      <c r="AM432" s="4" t="n">
        <v>0</v>
      </c>
      <c r="AN432" s="4" t="n">
        <v>0</v>
      </c>
      <c r="AO432" s="4" t="n">
        <v>0</v>
      </c>
      <c r="AP432" s="4" t="n">
        <v>0</v>
      </c>
      <c r="AQ432" s="4" t="n">
        <v>0</v>
      </c>
      <c r="AR432" s="4" t="n">
        <v>0</v>
      </c>
      <c r="AS432" s="4" t="n">
        <v>0</v>
      </c>
      <c r="AT432" s="4" t="n">
        <v>0</v>
      </c>
      <c r="AU432" s="4" t="n">
        <v>0</v>
      </c>
      <c r="AV432" s="4" t="n">
        <v>0</v>
      </c>
      <c r="AW432" s="4" t="n">
        <v>0</v>
      </c>
      <c r="AX432" s="4" t="n">
        <v>0</v>
      </c>
      <c r="AY432" s="4" t="n">
        <v>0</v>
      </c>
      <c r="AZ432" s="4" t="n">
        <v>0</v>
      </c>
      <c r="BA432" s="4" t="n">
        <v>0</v>
      </c>
      <c r="BB432" s="4" t="n">
        <v>0</v>
      </c>
      <c r="BC432" s="4" t="n">
        <v>0</v>
      </c>
      <c r="BD432" s="4" t="n">
        <v>0</v>
      </c>
      <c r="BE432" s="4" t="n">
        <v>0</v>
      </c>
      <c r="BF432" s="4" t="n">
        <v>0</v>
      </c>
      <c r="BG432" s="4" t="n">
        <v>0</v>
      </c>
      <c r="BH432" s="4" t="n">
        <v>0</v>
      </c>
      <c r="BI432" s="4" t="n">
        <v>0</v>
      </c>
      <c r="BJ432" s="4" t="n">
        <v>0</v>
      </c>
      <c r="BK432" s="4" t="n">
        <v>0</v>
      </c>
      <c r="BL432" s="4" t="n">
        <v>0</v>
      </c>
      <c r="BM432" s="4" t="n">
        <v>0</v>
      </c>
      <c r="BN432" s="4" t="n">
        <v>0</v>
      </c>
      <c r="BO432" s="4" t="n">
        <v>0</v>
      </c>
      <c r="BP432" s="4" t="n">
        <v>0</v>
      </c>
      <c r="BQ432" s="4" t="n">
        <v>0</v>
      </c>
      <c r="BR432" s="4" t="n">
        <v>0</v>
      </c>
      <c r="BS432" s="4" t="n">
        <v>0</v>
      </c>
      <c r="BT432" s="4" t="n">
        <v>0</v>
      </c>
      <c r="BU432" s="4" t="n">
        <v>0</v>
      </c>
      <c r="BV432" s="4" t="n">
        <v>0</v>
      </c>
      <c r="BW432" s="4" t="n">
        <v>0</v>
      </c>
    </row>
    <row r="433" spans="1:75" ht="30" customHeight="1">
      <c r="A433" s="3" t="s">
        <v>78</v>
      </c>
      <c r="B433" s="3" t="s">
        <v>1294</v>
      </c>
      <c r="C433" s="3" t="s">
        <v>523</v>
      </c>
      <c r="D433" s="3" t="s">
        <v>1342</v>
      </c>
      <c r="E433" s="3" t="s">
        <v>1343</v>
      </c>
      <c r="F433" s="3" t="s">
        <v>1</v>
      </c>
      <c r="G433" s="3" t="s">
        <v>83</v>
      </c>
      <c r="H433" s="3" t="s">
        <v>84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  <c r="W433" s="4" t="n">
        <v>0</v>
      </c>
      <c r="X433" s="4" t="n">
        <v>0</v>
      </c>
      <c r="Y433" s="4" t="n">
        <v>0</v>
      </c>
      <c r="Z433" s="4" t="n">
        <v>0</v>
      </c>
      <c r="AA433" s="4" t="n">
        <v>0</v>
      </c>
      <c r="AB433" s="4" t="n">
        <v>0</v>
      </c>
      <c r="AC433" s="4" t="n">
        <v>0</v>
      </c>
      <c r="AD433" s="4" t="n">
        <v>0</v>
      </c>
      <c r="AE433" s="4" t="n">
        <v>0</v>
      </c>
      <c r="AF433" s="4" t="n">
        <v>0</v>
      </c>
      <c r="AG433" s="4" t="n">
        <v>0</v>
      </c>
      <c r="AH433" s="4" t="n">
        <v>0</v>
      </c>
      <c r="AI433" s="4" t="n">
        <v>0</v>
      </c>
      <c r="AJ433" s="4" t="n">
        <v>0</v>
      </c>
      <c r="AK433" s="4" t="n">
        <v>0</v>
      </c>
      <c r="AL433" s="4" t="n">
        <v>0</v>
      </c>
      <c r="AM433" s="4" t="n">
        <v>0</v>
      </c>
      <c r="AN433" s="4" t="n">
        <v>0</v>
      </c>
      <c r="AO433" s="4" t="n">
        <v>0</v>
      </c>
      <c r="AP433" s="4" t="n">
        <v>0</v>
      </c>
      <c r="AQ433" s="4" t="n">
        <v>0</v>
      </c>
      <c r="AR433" s="4" t="n">
        <v>0</v>
      </c>
      <c r="AS433" s="4" t="n">
        <v>0</v>
      </c>
      <c r="AT433" s="4" t="n">
        <v>0</v>
      </c>
      <c r="AU433" s="4" t="n">
        <v>0</v>
      </c>
      <c r="AV433" s="4" t="n">
        <v>0</v>
      </c>
      <c r="AW433" s="4" t="n">
        <v>0</v>
      </c>
      <c r="AX433" s="4" t="n">
        <v>0</v>
      </c>
      <c r="AY433" s="4" t="n">
        <v>0</v>
      </c>
      <c r="AZ433" s="4" t="n">
        <v>0</v>
      </c>
      <c r="BA433" s="4" t="n">
        <v>0</v>
      </c>
      <c r="BB433" s="4" t="n">
        <v>0</v>
      </c>
      <c r="BC433" s="4" t="n">
        <v>0</v>
      </c>
      <c r="BD433" s="4" t="n">
        <v>0</v>
      </c>
      <c r="BE433" s="4" t="n">
        <v>0</v>
      </c>
      <c r="BF433" s="4" t="n">
        <v>0</v>
      </c>
      <c r="BG433" s="4" t="n">
        <v>0</v>
      </c>
      <c r="BH433" s="4" t="n">
        <v>0</v>
      </c>
      <c r="BI433" s="4" t="n">
        <v>0</v>
      </c>
      <c r="BJ433" s="4" t="n">
        <v>0</v>
      </c>
      <c r="BK433" s="4" t="n">
        <v>0</v>
      </c>
      <c r="BL433" s="4" t="n">
        <v>0</v>
      </c>
      <c r="BM433" s="4" t="n">
        <v>0</v>
      </c>
      <c r="BN433" s="4" t="n">
        <v>0</v>
      </c>
      <c r="BO433" s="4" t="n">
        <v>0</v>
      </c>
      <c r="BP433" s="4" t="n">
        <v>0</v>
      </c>
      <c r="BQ433" s="4" t="n">
        <v>0</v>
      </c>
      <c r="BR433" s="4" t="n">
        <v>0</v>
      </c>
      <c r="BS433" s="4" t="n">
        <v>0</v>
      </c>
      <c r="BT433" s="4" t="n">
        <v>0</v>
      </c>
      <c r="BU433" s="4" t="n">
        <v>0</v>
      </c>
      <c r="BV433" s="4" t="n">
        <v>0</v>
      </c>
      <c r="BW433" s="4" t="n">
        <v>0</v>
      </c>
    </row>
    <row r="434" spans="1:75" ht="30" customHeight="1">
      <c r="A434" s="3" t="s">
        <v>78</v>
      </c>
      <c r="B434" s="3" t="s">
        <v>1294</v>
      </c>
      <c r="C434" s="3" t="s">
        <v>1344</v>
      </c>
      <c r="D434" s="3" t="s">
        <v>1345</v>
      </c>
      <c r="E434" s="3" t="s">
        <v>1346</v>
      </c>
      <c r="F434" s="3" t="s">
        <v>1</v>
      </c>
      <c r="G434" s="3" t="s">
        <v>83</v>
      </c>
      <c r="H434" s="3" t="s">
        <v>84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  <c r="W434" s="4" t="n">
        <v>0</v>
      </c>
      <c r="X434" s="4" t="n">
        <v>0</v>
      </c>
      <c r="Y434" s="4" t="n">
        <v>0</v>
      </c>
      <c r="Z434" s="4" t="n">
        <v>0</v>
      </c>
      <c r="AA434" s="4" t="n">
        <v>0</v>
      </c>
      <c r="AB434" s="4" t="n">
        <v>0</v>
      </c>
      <c r="AC434" s="4" t="n">
        <v>0</v>
      </c>
      <c r="AD434" s="4" t="n">
        <v>0</v>
      </c>
      <c r="AE434" s="4" t="n">
        <v>0</v>
      </c>
      <c r="AF434" s="4" t="n">
        <v>0</v>
      </c>
      <c r="AG434" s="4" t="n">
        <v>0</v>
      </c>
      <c r="AH434" s="4" t="n">
        <v>0</v>
      </c>
      <c r="AI434" s="4" t="n">
        <v>0</v>
      </c>
      <c r="AJ434" s="4" t="n">
        <v>0</v>
      </c>
      <c r="AK434" s="4" t="n">
        <v>0</v>
      </c>
      <c r="AL434" s="4" t="n">
        <v>0</v>
      </c>
      <c r="AM434" s="4" t="n">
        <v>0</v>
      </c>
      <c r="AN434" s="4" t="n">
        <v>0</v>
      </c>
      <c r="AO434" s="4" t="n">
        <v>0</v>
      </c>
      <c r="AP434" s="4" t="n">
        <v>0</v>
      </c>
      <c r="AQ434" s="4" t="n">
        <v>0</v>
      </c>
      <c r="AR434" s="4" t="n">
        <v>0</v>
      </c>
      <c r="AS434" s="4" t="n">
        <v>0</v>
      </c>
      <c r="AT434" s="4" t="n">
        <v>0</v>
      </c>
      <c r="AU434" s="4" t="n">
        <v>0</v>
      </c>
      <c r="AV434" s="4" t="n">
        <v>0</v>
      </c>
      <c r="AW434" s="4" t="n">
        <v>0</v>
      </c>
      <c r="AX434" s="4" t="n">
        <v>0</v>
      </c>
      <c r="AY434" s="4" t="n">
        <v>0</v>
      </c>
      <c r="AZ434" s="4" t="n">
        <v>0</v>
      </c>
      <c r="BA434" s="4" t="n">
        <v>0</v>
      </c>
      <c r="BB434" s="4" t="n">
        <v>0</v>
      </c>
      <c r="BC434" s="4" t="n">
        <v>0</v>
      </c>
      <c r="BD434" s="4" t="n">
        <v>0</v>
      </c>
      <c r="BE434" s="4" t="n">
        <v>0</v>
      </c>
      <c r="BF434" s="4" t="n">
        <v>0</v>
      </c>
      <c r="BG434" s="4" t="n">
        <v>0</v>
      </c>
      <c r="BH434" s="4" t="n">
        <v>0</v>
      </c>
      <c r="BI434" s="4" t="n">
        <v>0</v>
      </c>
      <c r="BJ434" s="4" t="n">
        <v>0</v>
      </c>
      <c r="BK434" s="4" t="n">
        <v>0</v>
      </c>
      <c r="BL434" s="4" t="n">
        <v>0</v>
      </c>
      <c r="BM434" s="4" t="n">
        <v>0</v>
      </c>
      <c r="BN434" s="4" t="n">
        <v>0</v>
      </c>
      <c r="BO434" s="4" t="n">
        <v>0</v>
      </c>
      <c r="BP434" s="4" t="n">
        <v>0</v>
      </c>
      <c r="BQ434" s="4" t="n">
        <v>0</v>
      </c>
      <c r="BR434" s="4" t="n">
        <v>0</v>
      </c>
      <c r="BS434" s="4" t="n">
        <v>0</v>
      </c>
      <c r="BT434" s="4" t="n">
        <v>0</v>
      </c>
      <c r="BU434" s="4" t="n">
        <v>0</v>
      </c>
      <c r="BV434" s="4" t="n">
        <v>0</v>
      </c>
      <c r="BW434" s="4" t="n">
        <v>0</v>
      </c>
    </row>
    <row r="435" spans="1:75" ht="30" customHeight="1">
      <c r="A435" s="3" t="s">
        <v>78</v>
      </c>
      <c r="B435" s="3" t="s">
        <v>1294</v>
      </c>
      <c r="C435" s="3" t="s">
        <v>1347</v>
      </c>
      <c r="D435" s="3" t="s">
        <v>1348</v>
      </c>
      <c r="E435" s="3" t="s">
        <v>1349</v>
      </c>
      <c r="F435" s="3" t="s">
        <v>1</v>
      </c>
      <c r="G435" s="3" t="s">
        <v>83</v>
      </c>
      <c r="H435" s="3" t="s">
        <v>84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  <c r="W435" s="4" t="n">
        <v>0</v>
      </c>
      <c r="X435" s="4" t="n">
        <v>0</v>
      </c>
      <c r="Y435" s="4" t="n">
        <v>0</v>
      </c>
      <c r="Z435" s="4" t="n">
        <v>0</v>
      </c>
      <c r="AA435" s="4" t="n">
        <v>0</v>
      </c>
      <c r="AB435" s="4" t="n">
        <v>0</v>
      </c>
      <c r="AC435" s="4" t="n">
        <v>0</v>
      </c>
      <c r="AD435" s="4" t="n">
        <v>0</v>
      </c>
      <c r="AE435" s="4" t="n">
        <v>0</v>
      </c>
      <c r="AF435" s="4" t="n">
        <v>0</v>
      </c>
      <c r="AG435" s="4" t="n">
        <v>0</v>
      </c>
      <c r="AH435" s="4" t="n">
        <v>0</v>
      </c>
      <c r="AI435" s="4" t="n">
        <v>0</v>
      </c>
      <c r="AJ435" s="4" t="n">
        <v>0</v>
      </c>
      <c r="AK435" s="4" t="n">
        <v>0</v>
      </c>
      <c r="AL435" s="4" t="n">
        <v>0</v>
      </c>
      <c r="AM435" s="4" t="n">
        <v>0</v>
      </c>
      <c r="AN435" s="4" t="n">
        <v>0</v>
      </c>
      <c r="AO435" s="4" t="n">
        <v>0</v>
      </c>
      <c r="AP435" s="4" t="n">
        <v>0</v>
      </c>
      <c r="AQ435" s="4" t="n">
        <v>0</v>
      </c>
      <c r="AR435" s="4" t="n">
        <v>0</v>
      </c>
      <c r="AS435" s="4" t="n">
        <v>0</v>
      </c>
      <c r="AT435" s="4" t="n">
        <v>0</v>
      </c>
      <c r="AU435" s="4" t="n">
        <v>0</v>
      </c>
      <c r="AV435" s="4" t="n">
        <v>0</v>
      </c>
      <c r="AW435" s="4" t="n">
        <v>0</v>
      </c>
      <c r="AX435" s="4" t="n">
        <v>0</v>
      </c>
      <c r="AY435" s="4" t="n">
        <v>0</v>
      </c>
      <c r="AZ435" s="4" t="n">
        <v>0</v>
      </c>
      <c r="BA435" s="4" t="n">
        <v>0</v>
      </c>
      <c r="BB435" s="4" t="n">
        <v>0</v>
      </c>
      <c r="BC435" s="4" t="n">
        <v>0</v>
      </c>
      <c r="BD435" s="4" t="n">
        <v>0</v>
      </c>
      <c r="BE435" s="4" t="n">
        <v>0</v>
      </c>
      <c r="BF435" s="4" t="n">
        <v>0</v>
      </c>
      <c r="BG435" s="4" t="n">
        <v>0</v>
      </c>
      <c r="BH435" s="4" t="n">
        <v>0</v>
      </c>
      <c r="BI435" s="4" t="n">
        <v>0</v>
      </c>
      <c r="BJ435" s="4" t="n">
        <v>0</v>
      </c>
      <c r="BK435" s="4" t="n">
        <v>0</v>
      </c>
      <c r="BL435" s="4" t="n">
        <v>0</v>
      </c>
      <c r="BM435" s="4" t="n">
        <v>0</v>
      </c>
      <c r="BN435" s="4" t="n">
        <v>0</v>
      </c>
      <c r="BO435" s="4" t="n">
        <v>0</v>
      </c>
      <c r="BP435" s="4" t="n">
        <v>0</v>
      </c>
      <c r="BQ435" s="4" t="n">
        <v>0</v>
      </c>
      <c r="BR435" s="4" t="n">
        <v>0</v>
      </c>
      <c r="BS435" s="4" t="n">
        <v>0</v>
      </c>
      <c r="BT435" s="4" t="n">
        <v>0</v>
      </c>
      <c r="BU435" s="4" t="n">
        <v>0</v>
      </c>
      <c r="BV435" s="4" t="n">
        <v>0</v>
      </c>
      <c r="BW435" s="4" t="n">
        <v>0</v>
      </c>
    </row>
    <row r="436" spans="1:75" ht="30" customHeight="1">
      <c r="A436" s="3" t="s">
        <v>78</v>
      </c>
      <c r="B436" s="3" t="s">
        <v>1294</v>
      </c>
      <c r="C436" s="3" t="s">
        <v>610</v>
      </c>
      <c r="D436" s="3" t="s">
        <v>1350</v>
      </c>
      <c r="E436" s="3" t="s">
        <v>1351</v>
      </c>
      <c r="F436" s="3" t="s">
        <v>1</v>
      </c>
      <c r="G436" s="3" t="s">
        <v>83</v>
      </c>
      <c r="H436" s="3" t="s">
        <v>84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  <c r="W436" s="4" t="n">
        <v>0</v>
      </c>
      <c r="X436" s="4" t="n">
        <v>0</v>
      </c>
      <c r="Y436" s="4" t="n">
        <v>0</v>
      </c>
      <c r="Z436" s="4" t="n">
        <v>0</v>
      </c>
      <c r="AA436" s="4" t="n">
        <v>0</v>
      </c>
      <c r="AB436" s="4" t="n">
        <v>0</v>
      </c>
      <c r="AC436" s="4" t="n">
        <v>0</v>
      </c>
      <c r="AD436" s="4" t="n">
        <v>0</v>
      </c>
      <c r="AE436" s="4" t="n">
        <v>0</v>
      </c>
      <c r="AF436" s="4" t="n">
        <v>0</v>
      </c>
      <c r="AG436" s="4" t="n">
        <v>0</v>
      </c>
      <c r="AH436" s="4" t="n">
        <v>0</v>
      </c>
      <c r="AI436" s="4" t="n">
        <v>0</v>
      </c>
      <c r="AJ436" s="4" t="n">
        <v>0</v>
      </c>
      <c r="AK436" s="4" t="n">
        <v>0</v>
      </c>
      <c r="AL436" s="4" t="n">
        <v>0</v>
      </c>
      <c r="AM436" s="4" t="n">
        <v>0</v>
      </c>
      <c r="AN436" s="4" t="n">
        <v>0</v>
      </c>
      <c r="AO436" s="4" t="n">
        <v>0</v>
      </c>
      <c r="AP436" s="4" t="n">
        <v>0</v>
      </c>
      <c r="AQ436" s="4" t="n">
        <v>0</v>
      </c>
      <c r="AR436" s="4" t="n">
        <v>0</v>
      </c>
      <c r="AS436" s="4" t="n">
        <v>0</v>
      </c>
      <c r="AT436" s="4" t="n">
        <v>0</v>
      </c>
      <c r="AU436" s="4" t="n">
        <v>0</v>
      </c>
      <c r="AV436" s="4" t="n">
        <v>0</v>
      </c>
      <c r="AW436" s="4" t="n">
        <v>0</v>
      </c>
      <c r="AX436" s="4" t="n">
        <v>0</v>
      </c>
      <c r="AY436" s="4" t="n">
        <v>0</v>
      </c>
      <c r="AZ436" s="4" t="n">
        <v>0</v>
      </c>
      <c r="BA436" s="4" t="n">
        <v>0</v>
      </c>
      <c r="BB436" s="4" t="n">
        <v>0</v>
      </c>
      <c r="BC436" s="4" t="n">
        <v>0</v>
      </c>
      <c r="BD436" s="4" t="n">
        <v>0</v>
      </c>
      <c r="BE436" s="4" t="n">
        <v>0</v>
      </c>
      <c r="BF436" s="4" t="n">
        <v>0</v>
      </c>
      <c r="BG436" s="4" t="n">
        <v>0</v>
      </c>
      <c r="BH436" s="4" t="n">
        <v>0</v>
      </c>
      <c r="BI436" s="4" t="n">
        <v>0</v>
      </c>
      <c r="BJ436" s="4" t="n">
        <v>0</v>
      </c>
      <c r="BK436" s="4" t="n">
        <v>0</v>
      </c>
      <c r="BL436" s="4" t="n">
        <v>0</v>
      </c>
      <c r="BM436" s="4" t="n">
        <v>0</v>
      </c>
      <c r="BN436" s="4" t="n">
        <v>0</v>
      </c>
      <c r="BO436" s="4" t="n">
        <v>0</v>
      </c>
      <c r="BP436" s="4" t="n">
        <v>0</v>
      </c>
      <c r="BQ436" s="4" t="n">
        <v>0</v>
      </c>
      <c r="BR436" s="4" t="n">
        <v>0</v>
      </c>
      <c r="BS436" s="4" t="n">
        <v>0</v>
      </c>
      <c r="BT436" s="4" t="n">
        <v>0</v>
      </c>
      <c r="BU436" s="4" t="n">
        <v>0</v>
      </c>
      <c r="BV436" s="4" t="n">
        <v>0</v>
      </c>
      <c r="BW436" s="4" t="n">
        <v>0</v>
      </c>
    </row>
    <row r="437" spans="1:75" ht="30" customHeight="1">
      <c r="A437" s="3" t="s">
        <v>78</v>
      </c>
      <c r="B437" s="3" t="s">
        <v>1294</v>
      </c>
      <c r="C437" s="3" t="s">
        <v>1352</v>
      </c>
      <c r="D437" s="3" t="s">
        <v>1353</v>
      </c>
      <c r="E437" s="3" t="s">
        <v>1354</v>
      </c>
      <c r="F437" s="3" t="s">
        <v>1</v>
      </c>
      <c r="G437" s="3" t="s">
        <v>83</v>
      </c>
      <c r="H437" s="3" t="s">
        <v>84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  <c r="V437" s="4" t="n">
        <v>0</v>
      </c>
      <c r="W437" s="4" t="n">
        <v>0</v>
      </c>
      <c r="X437" s="4" t="n">
        <v>0</v>
      </c>
      <c r="Y437" s="4" t="n">
        <v>0</v>
      </c>
      <c r="Z437" s="4" t="n">
        <v>0</v>
      </c>
      <c r="AA437" s="4" t="n">
        <v>0</v>
      </c>
      <c r="AB437" s="4" t="n">
        <v>0</v>
      </c>
      <c r="AC437" s="4" t="n">
        <v>0</v>
      </c>
      <c r="AD437" s="4" t="n">
        <v>0</v>
      </c>
      <c r="AE437" s="4" t="n">
        <v>0</v>
      </c>
      <c r="AF437" s="4" t="n">
        <v>0</v>
      </c>
      <c r="AG437" s="4" t="n">
        <v>0</v>
      </c>
      <c r="AH437" s="4" t="n">
        <v>0</v>
      </c>
      <c r="AI437" s="4" t="n">
        <v>0</v>
      </c>
      <c r="AJ437" s="4" t="n">
        <v>0</v>
      </c>
      <c r="AK437" s="4" t="n">
        <v>0</v>
      </c>
      <c r="AL437" s="4" t="n">
        <v>0</v>
      </c>
      <c r="AM437" s="4" t="n">
        <v>0</v>
      </c>
      <c r="AN437" s="4" t="n">
        <v>0</v>
      </c>
      <c r="AO437" s="4" t="n">
        <v>0</v>
      </c>
      <c r="AP437" s="4" t="n">
        <v>0</v>
      </c>
      <c r="AQ437" s="4" t="n">
        <v>0</v>
      </c>
      <c r="AR437" s="4" t="n">
        <v>0</v>
      </c>
      <c r="AS437" s="4" t="n">
        <v>0</v>
      </c>
      <c r="AT437" s="4" t="n">
        <v>0</v>
      </c>
      <c r="AU437" s="4" t="n">
        <v>0</v>
      </c>
      <c r="AV437" s="4" t="n">
        <v>0</v>
      </c>
      <c r="AW437" s="4" t="n">
        <v>0</v>
      </c>
      <c r="AX437" s="4" t="n">
        <v>0</v>
      </c>
      <c r="AY437" s="4" t="n">
        <v>0</v>
      </c>
      <c r="AZ437" s="4" t="n">
        <v>0</v>
      </c>
      <c r="BA437" s="4" t="n">
        <v>0</v>
      </c>
      <c r="BB437" s="4" t="n">
        <v>0</v>
      </c>
      <c r="BC437" s="4" t="n">
        <v>0</v>
      </c>
      <c r="BD437" s="4" t="n">
        <v>0</v>
      </c>
      <c r="BE437" s="4" t="n">
        <v>0</v>
      </c>
      <c r="BF437" s="4" t="n">
        <v>0</v>
      </c>
      <c r="BG437" s="4" t="n">
        <v>0</v>
      </c>
      <c r="BH437" s="4" t="n">
        <v>0</v>
      </c>
      <c r="BI437" s="4" t="n">
        <v>0</v>
      </c>
      <c r="BJ437" s="4" t="n">
        <v>0</v>
      </c>
      <c r="BK437" s="4" t="n">
        <v>0</v>
      </c>
      <c r="BL437" s="4" t="n">
        <v>0</v>
      </c>
      <c r="BM437" s="4" t="n">
        <v>0</v>
      </c>
      <c r="BN437" s="4" t="n">
        <v>0</v>
      </c>
      <c r="BO437" s="4" t="n">
        <v>0</v>
      </c>
      <c r="BP437" s="4" t="n">
        <v>0</v>
      </c>
      <c r="BQ437" s="4" t="n">
        <v>0</v>
      </c>
      <c r="BR437" s="4" t="n">
        <v>0</v>
      </c>
      <c r="BS437" s="4" t="n">
        <v>0</v>
      </c>
      <c r="BT437" s="4" t="n">
        <v>0</v>
      </c>
      <c r="BU437" s="4" t="n">
        <v>0</v>
      </c>
      <c r="BV437" s="4" t="n">
        <v>0</v>
      </c>
      <c r="BW437" s="4" t="n">
        <v>0</v>
      </c>
    </row>
    <row r="438" spans="1:75" ht="30" customHeight="1">
      <c r="A438" s="3" t="s">
        <v>78</v>
      </c>
      <c r="B438" s="3" t="s">
        <v>1355</v>
      </c>
      <c r="C438" s="3" t="s">
        <v>1356</v>
      </c>
      <c r="D438" s="3" t="s">
        <v>1357</v>
      </c>
      <c r="E438" s="3" t="s">
        <v>1358</v>
      </c>
      <c r="F438" s="3" t="s">
        <v>1</v>
      </c>
      <c r="G438" s="3" t="s">
        <v>83</v>
      </c>
      <c r="H438" s="3" t="s">
        <v>84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  <c r="W438" s="4" t="n">
        <v>0</v>
      </c>
      <c r="X438" s="4" t="n">
        <v>0</v>
      </c>
      <c r="Y438" s="4" t="n">
        <v>0</v>
      </c>
      <c r="Z438" s="4" t="n">
        <v>0</v>
      </c>
      <c r="AA438" s="4" t="n">
        <v>0</v>
      </c>
      <c r="AB438" s="4" t="n">
        <v>0</v>
      </c>
      <c r="AC438" s="4" t="n">
        <v>0</v>
      </c>
      <c r="AD438" s="4" t="n">
        <v>0</v>
      </c>
      <c r="AE438" s="4" t="n">
        <v>0</v>
      </c>
      <c r="AF438" s="4" t="n">
        <v>0</v>
      </c>
      <c r="AG438" s="4" t="n">
        <v>0</v>
      </c>
      <c r="AH438" s="4" t="n">
        <v>0</v>
      </c>
      <c r="AI438" s="4" t="n">
        <v>0</v>
      </c>
      <c r="AJ438" s="4" t="n">
        <v>0</v>
      </c>
      <c r="AK438" s="4" t="n">
        <v>0</v>
      </c>
      <c r="AL438" s="4" t="n">
        <v>0</v>
      </c>
      <c r="AM438" s="4" t="n">
        <v>0</v>
      </c>
      <c r="AN438" s="4" t="n">
        <v>0</v>
      </c>
      <c r="AO438" s="4" t="n">
        <v>0</v>
      </c>
      <c r="AP438" s="4" t="n">
        <v>0</v>
      </c>
      <c r="AQ438" s="4" t="n">
        <v>0</v>
      </c>
      <c r="AR438" s="4" t="n">
        <v>0</v>
      </c>
      <c r="AS438" s="4" t="n">
        <v>0</v>
      </c>
      <c r="AT438" s="4" t="n">
        <v>0</v>
      </c>
      <c r="AU438" s="4" t="n">
        <v>0</v>
      </c>
      <c r="AV438" s="4" t="n">
        <v>0</v>
      </c>
      <c r="AW438" s="4" t="n">
        <v>0</v>
      </c>
      <c r="AX438" s="4" t="n">
        <v>0</v>
      </c>
      <c r="AY438" s="4" t="n">
        <v>0</v>
      </c>
      <c r="AZ438" s="4" t="n">
        <v>0</v>
      </c>
      <c r="BA438" s="4" t="n">
        <v>0</v>
      </c>
      <c r="BB438" s="4" t="n">
        <v>0</v>
      </c>
      <c r="BC438" s="4" t="n">
        <v>0</v>
      </c>
      <c r="BD438" s="4" t="n">
        <v>0</v>
      </c>
      <c r="BE438" s="4" t="n">
        <v>0</v>
      </c>
      <c r="BF438" s="4" t="n">
        <v>0</v>
      </c>
      <c r="BG438" s="4" t="n">
        <v>0</v>
      </c>
      <c r="BH438" s="4" t="n">
        <v>0</v>
      </c>
      <c r="BI438" s="4" t="n">
        <v>0</v>
      </c>
      <c r="BJ438" s="4" t="n">
        <v>0</v>
      </c>
      <c r="BK438" s="4" t="n">
        <v>0</v>
      </c>
      <c r="BL438" s="4" t="n">
        <v>0</v>
      </c>
      <c r="BM438" s="4" t="n">
        <v>0</v>
      </c>
      <c r="BN438" s="4" t="n">
        <v>0</v>
      </c>
      <c r="BO438" s="4" t="n">
        <v>0</v>
      </c>
      <c r="BP438" s="4" t="n">
        <v>0</v>
      </c>
      <c r="BQ438" s="4" t="n">
        <v>0</v>
      </c>
      <c r="BR438" s="4" t="n">
        <v>0</v>
      </c>
      <c r="BS438" s="4" t="n">
        <v>0</v>
      </c>
      <c r="BT438" s="4" t="n">
        <v>0</v>
      </c>
      <c r="BU438" s="4" t="n">
        <v>0</v>
      </c>
      <c r="BV438" s="4" t="n">
        <v>0</v>
      </c>
      <c r="BW438" s="4" t="n">
        <v>0</v>
      </c>
    </row>
    <row r="439" spans="1:75" ht="30" customHeight="1">
      <c r="A439" s="3" t="s">
        <v>78</v>
      </c>
      <c r="B439" s="3" t="s">
        <v>1355</v>
      </c>
      <c r="C439" s="3" t="s">
        <v>1359</v>
      </c>
      <c r="D439" s="3" t="s">
        <v>1360</v>
      </c>
      <c r="E439" s="3" t="s">
        <v>1361</v>
      </c>
      <c r="F439" s="3" t="s">
        <v>1</v>
      </c>
      <c r="G439" s="3" t="s">
        <v>83</v>
      </c>
      <c r="H439" s="3" t="s">
        <v>84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  <c r="W439" s="4" t="n">
        <v>0</v>
      </c>
      <c r="X439" s="4" t="n">
        <v>0</v>
      </c>
      <c r="Y439" s="4" t="n">
        <v>0</v>
      </c>
      <c r="Z439" s="4" t="n">
        <v>0</v>
      </c>
      <c r="AA439" s="4" t="n">
        <v>0</v>
      </c>
      <c r="AB439" s="4" t="n">
        <v>0</v>
      </c>
      <c r="AC439" s="4" t="n">
        <v>0</v>
      </c>
      <c r="AD439" s="4" t="n">
        <v>0</v>
      </c>
      <c r="AE439" s="4" t="n">
        <v>0</v>
      </c>
      <c r="AF439" s="4" t="n">
        <v>0</v>
      </c>
      <c r="AG439" s="4" t="n">
        <v>0</v>
      </c>
      <c r="AH439" s="4" t="n">
        <v>0</v>
      </c>
      <c r="AI439" s="4" t="n">
        <v>0</v>
      </c>
      <c r="AJ439" s="4" t="n">
        <v>0</v>
      </c>
      <c r="AK439" s="4" t="n">
        <v>0</v>
      </c>
      <c r="AL439" s="4" t="n">
        <v>0</v>
      </c>
      <c r="AM439" s="4" t="n">
        <v>0</v>
      </c>
      <c r="AN439" s="4" t="n">
        <v>0</v>
      </c>
      <c r="AO439" s="4" t="n">
        <v>0</v>
      </c>
      <c r="AP439" s="4" t="n">
        <v>0</v>
      </c>
      <c r="AQ439" s="4" t="n">
        <v>0</v>
      </c>
      <c r="AR439" s="4" t="n">
        <v>0</v>
      </c>
      <c r="AS439" s="4" t="n">
        <v>0</v>
      </c>
      <c r="AT439" s="4" t="n">
        <v>0</v>
      </c>
      <c r="AU439" s="4" t="n">
        <v>0</v>
      </c>
      <c r="AV439" s="4" t="n">
        <v>0</v>
      </c>
      <c r="AW439" s="4" t="n">
        <v>0</v>
      </c>
      <c r="AX439" s="4" t="n">
        <v>0</v>
      </c>
      <c r="AY439" s="4" t="n">
        <v>0</v>
      </c>
      <c r="AZ439" s="4" t="n">
        <v>0</v>
      </c>
      <c r="BA439" s="4" t="n">
        <v>0</v>
      </c>
      <c r="BB439" s="4" t="n">
        <v>0</v>
      </c>
      <c r="BC439" s="4" t="n">
        <v>0</v>
      </c>
      <c r="BD439" s="4" t="n">
        <v>0</v>
      </c>
      <c r="BE439" s="4" t="n">
        <v>0</v>
      </c>
      <c r="BF439" s="4" t="n">
        <v>0</v>
      </c>
      <c r="BG439" s="4" t="n">
        <v>0</v>
      </c>
      <c r="BH439" s="4" t="n">
        <v>0</v>
      </c>
      <c r="BI439" s="4" t="n">
        <v>0</v>
      </c>
      <c r="BJ439" s="4" t="n">
        <v>0</v>
      </c>
      <c r="BK439" s="4" t="n">
        <v>0</v>
      </c>
      <c r="BL439" s="4" t="n">
        <v>0</v>
      </c>
      <c r="BM439" s="4" t="n">
        <v>0</v>
      </c>
      <c r="BN439" s="4" t="n">
        <v>0</v>
      </c>
      <c r="BO439" s="4" t="n">
        <v>0</v>
      </c>
      <c r="BP439" s="4" t="n">
        <v>0</v>
      </c>
      <c r="BQ439" s="4" t="n">
        <v>0</v>
      </c>
      <c r="BR439" s="4" t="n">
        <v>0</v>
      </c>
      <c r="BS439" s="4" t="n">
        <v>0</v>
      </c>
      <c r="BT439" s="4" t="n">
        <v>0</v>
      </c>
      <c r="BU439" s="4" t="n">
        <v>0</v>
      </c>
      <c r="BV439" s="4" t="n">
        <v>0</v>
      </c>
      <c r="BW439" s="4" t="n">
        <v>0</v>
      </c>
    </row>
    <row r="440" spans="1:75" ht="30" customHeight="1">
      <c r="A440" s="3" t="s">
        <v>78</v>
      </c>
      <c r="B440" s="3" t="s">
        <v>1355</v>
      </c>
      <c r="C440" s="3" t="s">
        <v>1362</v>
      </c>
      <c r="D440" s="3" t="s">
        <v>1363</v>
      </c>
      <c r="E440" s="3" t="s">
        <v>1364</v>
      </c>
      <c r="F440" s="3" t="s">
        <v>1</v>
      </c>
      <c r="G440" s="3" t="s">
        <v>83</v>
      </c>
      <c r="H440" s="3" t="s">
        <v>84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  <c r="W440" s="4" t="n">
        <v>0</v>
      </c>
      <c r="X440" s="4" t="n">
        <v>0</v>
      </c>
      <c r="Y440" s="4" t="n">
        <v>0</v>
      </c>
      <c r="Z440" s="4" t="n">
        <v>0</v>
      </c>
      <c r="AA440" s="4" t="n">
        <v>0</v>
      </c>
      <c r="AB440" s="4" t="n">
        <v>0</v>
      </c>
      <c r="AC440" s="4" t="n">
        <v>0</v>
      </c>
      <c r="AD440" s="4" t="n">
        <v>0</v>
      </c>
      <c r="AE440" s="4" t="n">
        <v>0</v>
      </c>
      <c r="AF440" s="4" t="n">
        <v>0</v>
      </c>
      <c r="AG440" s="4" t="n">
        <v>0</v>
      </c>
      <c r="AH440" s="4" t="n">
        <v>0</v>
      </c>
      <c r="AI440" s="4" t="n">
        <v>0</v>
      </c>
      <c r="AJ440" s="4" t="n">
        <v>0</v>
      </c>
      <c r="AK440" s="4" t="n">
        <v>0</v>
      </c>
      <c r="AL440" s="4" t="n">
        <v>0</v>
      </c>
      <c r="AM440" s="4" t="n">
        <v>0</v>
      </c>
      <c r="AN440" s="4" t="n">
        <v>0</v>
      </c>
      <c r="AO440" s="4" t="n">
        <v>0</v>
      </c>
      <c r="AP440" s="4" t="n">
        <v>0</v>
      </c>
      <c r="AQ440" s="4" t="n">
        <v>0</v>
      </c>
      <c r="AR440" s="4" t="n">
        <v>0</v>
      </c>
      <c r="AS440" s="4" t="n">
        <v>0</v>
      </c>
      <c r="AT440" s="4" t="n">
        <v>0</v>
      </c>
      <c r="AU440" s="4" t="n">
        <v>0</v>
      </c>
      <c r="AV440" s="4" t="n">
        <v>0</v>
      </c>
      <c r="AW440" s="4" t="n">
        <v>0</v>
      </c>
      <c r="AX440" s="4" t="n">
        <v>0</v>
      </c>
      <c r="AY440" s="4" t="n">
        <v>0</v>
      </c>
      <c r="AZ440" s="4" t="n">
        <v>0</v>
      </c>
      <c r="BA440" s="4" t="n">
        <v>0</v>
      </c>
      <c r="BB440" s="4" t="n">
        <v>0</v>
      </c>
      <c r="BC440" s="4" t="n">
        <v>0</v>
      </c>
      <c r="BD440" s="4" t="n">
        <v>0</v>
      </c>
      <c r="BE440" s="4" t="n">
        <v>0</v>
      </c>
      <c r="BF440" s="4" t="n">
        <v>0</v>
      </c>
      <c r="BG440" s="4" t="n">
        <v>0</v>
      </c>
      <c r="BH440" s="4" t="n">
        <v>0</v>
      </c>
      <c r="BI440" s="4" t="n">
        <v>0</v>
      </c>
      <c r="BJ440" s="4" t="n">
        <v>0</v>
      </c>
      <c r="BK440" s="4" t="n">
        <v>0</v>
      </c>
      <c r="BL440" s="4" t="n">
        <v>0</v>
      </c>
      <c r="BM440" s="4" t="n">
        <v>0</v>
      </c>
      <c r="BN440" s="4" t="n">
        <v>0</v>
      </c>
      <c r="BO440" s="4" t="n">
        <v>0</v>
      </c>
      <c r="BP440" s="4" t="n">
        <v>0</v>
      </c>
      <c r="BQ440" s="4" t="n">
        <v>0</v>
      </c>
      <c r="BR440" s="4" t="n">
        <v>0</v>
      </c>
      <c r="BS440" s="4" t="n">
        <v>0</v>
      </c>
      <c r="BT440" s="4" t="n">
        <v>0</v>
      </c>
      <c r="BU440" s="4" t="n">
        <v>0</v>
      </c>
      <c r="BV440" s="4" t="n">
        <v>0</v>
      </c>
      <c r="BW440" s="4" t="n">
        <v>0</v>
      </c>
    </row>
    <row r="441" spans="1:75" ht="30" customHeight="1">
      <c r="A441" s="3" t="s">
        <v>78</v>
      </c>
      <c r="B441" s="3" t="s">
        <v>1355</v>
      </c>
      <c r="C441" s="3" t="s">
        <v>353</v>
      </c>
      <c r="D441" s="3" t="s">
        <v>1365</v>
      </c>
      <c r="E441" s="3" t="s">
        <v>1366</v>
      </c>
      <c r="F441" s="3" t="s">
        <v>1</v>
      </c>
      <c r="G441" s="3" t="s">
        <v>83</v>
      </c>
      <c r="H441" s="3" t="s">
        <v>84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  <c r="W441" s="4" t="n">
        <v>0</v>
      </c>
      <c r="X441" s="4" t="n">
        <v>0</v>
      </c>
      <c r="Y441" s="4" t="n">
        <v>0</v>
      </c>
      <c r="Z441" s="4" t="n">
        <v>0</v>
      </c>
      <c r="AA441" s="4" t="n">
        <v>0</v>
      </c>
      <c r="AB441" s="4" t="n">
        <v>0</v>
      </c>
      <c r="AC441" s="4" t="n">
        <v>0</v>
      </c>
      <c r="AD441" s="4" t="n">
        <v>0</v>
      </c>
      <c r="AE441" s="4" t="n">
        <v>0</v>
      </c>
      <c r="AF441" s="4" t="n">
        <v>0</v>
      </c>
      <c r="AG441" s="4" t="n">
        <v>0</v>
      </c>
      <c r="AH441" s="4" t="n">
        <v>0</v>
      </c>
      <c r="AI441" s="4" t="n">
        <v>0</v>
      </c>
      <c r="AJ441" s="4" t="n">
        <v>0</v>
      </c>
      <c r="AK441" s="4" t="n">
        <v>0</v>
      </c>
      <c r="AL441" s="4" t="n">
        <v>0</v>
      </c>
      <c r="AM441" s="4" t="n">
        <v>0</v>
      </c>
      <c r="AN441" s="4" t="n">
        <v>0</v>
      </c>
      <c r="AO441" s="4" t="n">
        <v>0</v>
      </c>
      <c r="AP441" s="4" t="n">
        <v>0</v>
      </c>
      <c r="AQ441" s="4" t="n">
        <v>0</v>
      </c>
      <c r="AR441" s="4" t="n">
        <v>0</v>
      </c>
      <c r="AS441" s="4" t="n">
        <v>0</v>
      </c>
      <c r="AT441" s="4" t="n">
        <v>0</v>
      </c>
      <c r="AU441" s="4" t="n">
        <v>0</v>
      </c>
      <c r="AV441" s="4" t="n">
        <v>0</v>
      </c>
      <c r="AW441" s="4" t="n">
        <v>0</v>
      </c>
      <c r="AX441" s="4" t="n">
        <v>0</v>
      </c>
      <c r="AY441" s="4" t="n">
        <v>0</v>
      </c>
      <c r="AZ441" s="4" t="n">
        <v>0</v>
      </c>
      <c r="BA441" s="4" t="n">
        <v>0</v>
      </c>
      <c r="BB441" s="4" t="n">
        <v>0</v>
      </c>
      <c r="BC441" s="4" t="n">
        <v>0</v>
      </c>
      <c r="BD441" s="4" t="n">
        <v>0</v>
      </c>
      <c r="BE441" s="4" t="n">
        <v>0</v>
      </c>
      <c r="BF441" s="4" t="n">
        <v>0</v>
      </c>
      <c r="BG441" s="4" t="n">
        <v>0</v>
      </c>
      <c r="BH441" s="4" t="n">
        <v>0</v>
      </c>
      <c r="BI441" s="4" t="n">
        <v>0</v>
      </c>
      <c r="BJ441" s="4" t="n">
        <v>0</v>
      </c>
      <c r="BK441" s="4" t="n">
        <v>0</v>
      </c>
      <c r="BL441" s="4" t="n">
        <v>0</v>
      </c>
      <c r="BM441" s="4" t="n">
        <v>0</v>
      </c>
      <c r="BN441" s="4" t="n">
        <v>0</v>
      </c>
      <c r="BO441" s="4" t="n">
        <v>0</v>
      </c>
      <c r="BP441" s="4" t="n">
        <v>0</v>
      </c>
      <c r="BQ441" s="4" t="n">
        <v>0</v>
      </c>
      <c r="BR441" s="4" t="n">
        <v>0</v>
      </c>
      <c r="BS441" s="4" t="n">
        <v>0</v>
      </c>
      <c r="BT441" s="4" t="n">
        <v>0</v>
      </c>
      <c r="BU441" s="4" t="n">
        <v>0</v>
      </c>
      <c r="BV441" s="4" t="n">
        <v>0</v>
      </c>
      <c r="BW441" s="4" t="n">
        <v>0</v>
      </c>
    </row>
    <row r="442" spans="1:75" ht="30" customHeight="1">
      <c r="A442" s="3" t="s">
        <v>78</v>
      </c>
      <c r="B442" s="3" t="s">
        <v>1355</v>
      </c>
      <c r="C442" s="3" t="s">
        <v>1367</v>
      </c>
      <c r="D442" s="3" t="s">
        <v>1368</v>
      </c>
      <c r="E442" s="3" t="s">
        <v>1369</v>
      </c>
      <c r="F442" s="3" t="s">
        <v>1</v>
      </c>
      <c r="G442" s="3" t="s">
        <v>83</v>
      </c>
      <c r="H442" s="3" t="s">
        <v>84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  <c r="V442" s="4" t="n">
        <v>0</v>
      </c>
      <c r="W442" s="4" t="n">
        <v>0</v>
      </c>
      <c r="X442" s="4" t="n">
        <v>0</v>
      </c>
      <c r="Y442" s="4" t="n">
        <v>0</v>
      </c>
      <c r="Z442" s="4" t="n">
        <v>0</v>
      </c>
      <c r="AA442" s="4" t="n">
        <v>0</v>
      </c>
      <c r="AB442" s="4" t="n">
        <v>0</v>
      </c>
      <c r="AC442" s="4" t="n">
        <v>0</v>
      </c>
      <c r="AD442" s="4" t="n">
        <v>0</v>
      </c>
      <c r="AE442" s="4" t="n">
        <v>0</v>
      </c>
      <c r="AF442" s="4" t="n">
        <v>0</v>
      </c>
      <c r="AG442" s="4" t="n">
        <v>0</v>
      </c>
      <c r="AH442" s="4" t="n">
        <v>0</v>
      </c>
      <c r="AI442" s="4" t="n">
        <v>0</v>
      </c>
      <c r="AJ442" s="4" t="n">
        <v>0</v>
      </c>
      <c r="AK442" s="4" t="n">
        <v>0</v>
      </c>
      <c r="AL442" s="4" t="n">
        <v>0</v>
      </c>
      <c r="AM442" s="4" t="n">
        <v>0</v>
      </c>
      <c r="AN442" s="4" t="n">
        <v>0</v>
      </c>
      <c r="AO442" s="4" t="n">
        <v>0</v>
      </c>
      <c r="AP442" s="4" t="n">
        <v>0</v>
      </c>
      <c r="AQ442" s="4" t="n">
        <v>0</v>
      </c>
      <c r="AR442" s="4" t="n">
        <v>0</v>
      </c>
      <c r="AS442" s="4" t="n">
        <v>0</v>
      </c>
      <c r="AT442" s="4" t="n">
        <v>0</v>
      </c>
      <c r="AU442" s="4" t="n">
        <v>0</v>
      </c>
      <c r="AV442" s="4" t="n">
        <v>0</v>
      </c>
      <c r="AW442" s="4" t="n">
        <v>0</v>
      </c>
      <c r="AX442" s="4" t="n">
        <v>0</v>
      </c>
      <c r="AY442" s="4" t="n">
        <v>0</v>
      </c>
      <c r="AZ442" s="4" t="n">
        <v>0</v>
      </c>
      <c r="BA442" s="4" t="n">
        <v>0</v>
      </c>
      <c r="BB442" s="4" t="n">
        <v>0</v>
      </c>
      <c r="BC442" s="4" t="n">
        <v>0</v>
      </c>
      <c r="BD442" s="4" t="n">
        <v>0</v>
      </c>
      <c r="BE442" s="4" t="n">
        <v>0</v>
      </c>
      <c r="BF442" s="4" t="n">
        <v>0</v>
      </c>
      <c r="BG442" s="4" t="n">
        <v>0</v>
      </c>
      <c r="BH442" s="4" t="n">
        <v>0</v>
      </c>
      <c r="BI442" s="4" t="n">
        <v>0</v>
      </c>
      <c r="BJ442" s="4" t="n">
        <v>0</v>
      </c>
      <c r="BK442" s="4" t="n">
        <v>0</v>
      </c>
      <c r="BL442" s="4" t="n">
        <v>0</v>
      </c>
      <c r="BM442" s="4" t="n">
        <v>0</v>
      </c>
      <c r="BN442" s="4" t="n">
        <v>0</v>
      </c>
      <c r="BO442" s="4" t="n">
        <v>0</v>
      </c>
      <c r="BP442" s="4" t="n">
        <v>0</v>
      </c>
      <c r="BQ442" s="4" t="n">
        <v>0</v>
      </c>
      <c r="BR442" s="4" t="n">
        <v>0</v>
      </c>
      <c r="BS442" s="4" t="n">
        <v>0</v>
      </c>
      <c r="BT442" s="4" t="n">
        <v>0</v>
      </c>
      <c r="BU442" s="4" t="n">
        <v>0</v>
      </c>
      <c r="BV442" s="4" t="n">
        <v>0</v>
      </c>
      <c r="BW442" s="4" t="n">
        <v>0</v>
      </c>
    </row>
    <row r="443" spans="1:75" ht="30" customHeight="1">
      <c r="A443" s="3" t="s">
        <v>78</v>
      </c>
      <c r="B443" s="3" t="s">
        <v>1355</v>
      </c>
      <c r="C443" s="3" t="s">
        <v>1370</v>
      </c>
      <c r="D443" s="3" t="s">
        <v>1371</v>
      </c>
      <c r="E443" s="3" t="s">
        <v>1372</v>
      </c>
      <c r="F443" s="3" t="s">
        <v>1</v>
      </c>
      <c r="G443" s="3" t="s">
        <v>83</v>
      </c>
      <c r="H443" s="3" t="s">
        <v>84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  <c r="V443" s="4" t="n">
        <v>0</v>
      </c>
      <c r="W443" s="4" t="n">
        <v>0</v>
      </c>
      <c r="X443" s="4" t="n">
        <v>0</v>
      </c>
      <c r="Y443" s="4" t="n">
        <v>0</v>
      </c>
      <c r="Z443" s="4" t="n">
        <v>0</v>
      </c>
      <c r="AA443" s="4" t="n">
        <v>0</v>
      </c>
      <c r="AB443" s="4" t="n">
        <v>0</v>
      </c>
      <c r="AC443" s="4" t="n">
        <v>0</v>
      </c>
      <c r="AD443" s="4" t="n">
        <v>0</v>
      </c>
      <c r="AE443" s="4" t="n">
        <v>0</v>
      </c>
      <c r="AF443" s="4" t="n">
        <v>0</v>
      </c>
      <c r="AG443" s="4" t="n">
        <v>0</v>
      </c>
      <c r="AH443" s="4" t="n">
        <v>0</v>
      </c>
      <c r="AI443" s="4" t="n">
        <v>0</v>
      </c>
      <c r="AJ443" s="4" t="n">
        <v>0</v>
      </c>
      <c r="AK443" s="4" t="n">
        <v>0</v>
      </c>
      <c r="AL443" s="4" t="n">
        <v>0</v>
      </c>
      <c r="AM443" s="4" t="n">
        <v>0</v>
      </c>
      <c r="AN443" s="4" t="n">
        <v>0</v>
      </c>
      <c r="AO443" s="4" t="n">
        <v>0</v>
      </c>
      <c r="AP443" s="4" t="n">
        <v>0</v>
      </c>
      <c r="AQ443" s="4" t="n">
        <v>0</v>
      </c>
      <c r="AR443" s="4" t="n">
        <v>0</v>
      </c>
      <c r="AS443" s="4" t="n">
        <v>0</v>
      </c>
      <c r="AT443" s="4" t="n">
        <v>0</v>
      </c>
      <c r="AU443" s="4" t="n">
        <v>0</v>
      </c>
      <c r="AV443" s="4" t="n">
        <v>0</v>
      </c>
      <c r="AW443" s="4" t="n">
        <v>0</v>
      </c>
      <c r="AX443" s="4" t="n">
        <v>0</v>
      </c>
      <c r="AY443" s="4" t="n">
        <v>0</v>
      </c>
      <c r="AZ443" s="4" t="n">
        <v>0</v>
      </c>
      <c r="BA443" s="4" t="n">
        <v>0</v>
      </c>
      <c r="BB443" s="4" t="n">
        <v>0</v>
      </c>
      <c r="BC443" s="4" t="n">
        <v>0</v>
      </c>
      <c r="BD443" s="4" t="n">
        <v>0</v>
      </c>
      <c r="BE443" s="4" t="n">
        <v>0</v>
      </c>
      <c r="BF443" s="4" t="n">
        <v>0</v>
      </c>
      <c r="BG443" s="4" t="n">
        <v>0</v>
      </c>
      <c r="BH443" s="4" t="n">
        <v>0</v>
      </c>
      <c r="BI443" s="4" t="n">
        <v>0</v>
      </c>
      <c r="BJ443" s="4" t="n">
        <v>0</v>
      </c>
      <c r="BK443" s="4" t="n">
        <v>0</v>
      </c>
      <c r="BL443" s="4" t="n">
        <v>0</v>
      </c>
      <c r="BM443" s="4" t="n">
        <v>0</v>
      </c>
      <c r="BN443" s="4" t="n">
        <v>0</v>
      </c>
      <c r="BO443" s="4" t="n">
        <v>0</v>
      </c>
      <c r="BP443" s="4" t="n">
        <v>0</v>
      </c>
      <c r="BQ443" s="4" t="n">
        <v>0</v>
      </c>
      <c r="BR443" s="4" t="n">
        <v>0</v>
      </c>
      <c r="BS443" s="4" t="n">
        <v>0</v>
      </c>
      <c r="BT443" s="4" t="n">
        <v>0</v>
      </c>
      <c r="BU443" s="4" t="n">
        <v>0</v>
      </c>
      <c r="BV443" s="4" t="n">
        <v>0</v>
      </c>
      <c r="BW443" s="4" t="n">
        <v>0</v>
      </c>
    </row>
    <row r="444" spans="1:75" ht="30" customHeight="1">
      <c r="A444" s="3" t="s">
        <v>78</v>
      </c>
      <c r="B444" s="3" t="s">
        <v>1355</v>
      </c>
      <c r="C444" s="3" t="s">
        <v>1373</v>
      </c>
      <c r="D444" s="3" t="s">
        <v>1374</v>
      </c>
      <c r="E444" s="3" t="s">
        <v>1375</v>
      </c>
      <c r="F444" s="3" t="s">
        <v>1</v>
      </c>
      <c r="G444" s="3" t="s">
        <v>83</v>
      </c>
      <c r="H444" s="3" t="s">
        <v>84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  <c r="V444" s="4" t="n">
        <v>0</v>
      </c>
      <c r="W444" s="4" t="n">
        <v>0</v>
      </c>
      <c r="X444" s="4" t="n">
        <v>0</v>
      </c>
      <c r="Y444" s="4" t="n">
        <v>0</v>
      </c>
      <c r="Z444" s="4" t="n">
        <v>0</v>
      </c>
      <c r="AA444" s="4" t="n">
        <v>0</v>
      </c>
      <c r="AB444" s="4" t="n">
        <v>0</v>
      </c>
      <c r="AC444" s="4" t="n">
        <v>0</v>
      </c>
      <c r="AD444" s="4" t="n">
        <v>0</v>
      </c>
      <c r="AE444" s="4" t="n">
        <v>0</v>
      </c>
      <c r="AF444" s="4" t="n">
        <v>0</v>
      </c>
      <c r="AG444" s="4" t="n">
        <v>0</v>
      </c>
      <c r="AH444" s="4" t="n">
        <v>0</v>
      </c>
      <c r="AI444" s="4" t="n">
        <v>0</v>
      </c>
      <c r="AJ444" s="4" t="n">
        <v>0</v>
      </c>
      <c r="AK444" s="4" t="n">
        <v>0</v>
      </c>
      <c r="AL444" s="4" t="n">
        <v>0</v>
      </c>
      <c r="AM444" s="4" t="n">
        <v>0</v>
      </c>
      <c r="AN444" s="4" t="n">
        <v>0</v>
      </c>
      <c r="AO444" s="4" t="n">
        <v>0</v>
      </c>
      <c r="AP444" s="4" t="n">
        <v>0</v>
      </c>
      <c r="AQ444" s="4" t="n">
        <v>0</v>
      </c>
      <c r="AR444" s="4" t="n">
        <v>0</v>
      </c>
      <c r="AS444" s="4" t="n">
        <v>0</v>
      </c>
      <c r="AT444" s="4" t="n">
        <v>0</v>
      </c>
      <c r="AU444" s="4" t="n">
        <v>0</v>
      </c>
      <c r="AV444" s="4" t="n">
        <v>0</v>
      </c>
      <c r="AW444" s="4" t="n">
        <v>0</v>
      </c>
      <c r="AX444" s="4" t="n">
        <v>0</v>
      </c>
      <c r="AY444" s="4" t="n">
        <v>0</v>
      </c>
      <c r="AZ444" s="4" t="n">
        <v>0</v>
      </c>
      <c r="BA444" s="4" t="n">
        <v>0</v>
      </c>
      <c r="BB444" s="4" t="n">
        <v>0</v>
      </c>
      <c r="BC444" s="4" t="n">
        <v>0</v>
      </c>
      <c r="BD444" s="4" t="n">
        <v>0</v>
      </c>
      <c r="BE444" s="4" t="n">
        <v>0</v>
      </c>
      <c r="BF444" s="4" t="n">
        <v>0</v>
      </c>
      <c r="BG444" s="4" t="n">
        <v>0</v>
      </c>
      <c r="BH444" s="4" t="n">
        <v>0</v>
      </c>
      <c r="BI444" s="4" t="n">
        <v>0</v>
      </c>
      <c r="BJ444" s="4" t="n">
        <v>0</v>
      </c>
      <c r="BK444" s="4" t="n">
        <v>0</v>
      </c>
      <c r="BL444" s="4" t="n">
        <v>0</v>
      </c>
      <c r="BM444" s="4" t="n">
        <v>0</v>
      </c>
      <c r="BN444" s="4" t="n">
        <v>0</v>
      </c>
      <c r="BO444" s="4" t="n">
        <v>0</v>
      </c>
      <c r="BP444" s="4" t="n">
        <v>0</v>
      </c>
      <c r="BQ444" s="4" t="n">
        <v>0</v>
      </c>
      <c r="BR444" s="4" t="n">
        <v>0</v>
      </c>
      <c r="BS444" s="4" t="n">
        <v>0</v>
      </c>
      <c r="BT444" s="4" t="n">
        <v>0</v>
      </c>
      <c r="BU444" s="4" t="n">
        <v>0</v>
      </c>
      <c r="BV444" s="4" t="n">
        <v>0</v>
      </c>
      <c r="BW444" s="4" t="n">
        <v>0</v>
      </c>
    </row>
    <row r="445" spans="1:75" ht="30" customHeight="1">
      <c r="A445" s="3" t="s">
        <v>78</v>
      </c>
      <c r="B445" s="3" t="s">
        <v>1355</v>
      </c>
      <c r="C445" s="3" t="s">
        <v>1376</v>
      </c>
      <c r="D445" s="3" t="s">
        <v>1377</v>
      </c>
      <c r="E445" s="3" t="s">
        <v>1378</v>
      </c>
      <c r="F445" s="3" t="s">
        <v>1</v>
      </c>
      <c r="G445" s="3" t="s">
        <v>83</v>
      </c>
      <c r="H445" s="3" t="s">
        <v>84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  <c r="V445" s="4" t="n">
        <v>0</v>
      </c>
      <c r="W445" s="4" t="n">
        <v>0</v>
      </c>
      <c r="X445" s="4" t="n">
        <v>0</v>
      </c>
      <c r="Y445" s="4" t="n">
        <v>0</v>
      </c>
      <c r="Z445" s="4" t="n">
        <v>0</v>
      </c>
      <c r="AA445" s="4" t="n">
        <v>0</v>
      </c>
      <c r="AB445" s="4" t="n">
        <v>0</v>
      </c>
      <c r="AC445" s="4" t="n">
        <v>0</v>
      </c>
      <c r="AD445" s="4" t="n">
        <v>0</v>
      </c>
      <c r="AE445" s="4" t="n">
        <v>0</v>
      </c>
      <c r="AF445" s="4" t="n">
        <v>0</v>
      </c>
      <c r="AG445" s="4" t="n">
        <v>0</v>
      </c>
      <c r="AH445" s="4" t="n">
        <v>0</v>
      </c>
      <c r="AI445" s="4" t="n">
        <v>0</v>
      </c>
      <c r="AJ445" s="4" t="n">
        <v>0</v>
      </c>
      <c r="AK445" s="4" t="n">
        <v>0</v>
      </c>
      <c r="AL445" s="4" t="n">
        <v>0</v>
      </c>
      <c r="AM445" s="4" t="n">
        <v>0</v>
      </c>
      <c r="AN445" s="4" t="n">
        <v>0</v>
      </c>
      <c r="AO445" s="4" t="n">
        <v>0</v>
      </c>
      <c r="AP445" s="4" t="n">
        <v>0</v>
      </c>
      <c r="AQ445" s="4" t="n">
        <v>0</v>
      </c>
      <c r="AR445" s="4" t="n">
        <v>0</v>
      </c>
      <c r="AS445" s="4" t="n">
        <v>0</v>
      </c>
      <c r="AT445" s="4" t="n">
        <v>0</v>
      </c>
      <c r="AU445" s="4" t="n">
        <v>0</v>
      </c>
      <c r="AV445" s="4" t="n">
        <v>0</v>
      </c>
      <c r="AW445" s="4" t="n">
        <v>0</v>
      </c>
      <c r="AX445" s="4" t="n">
        <v>0</v>
      </c>
      <c r="AY445" s="4" t="n">
        <v>0</v>
      </c>
      <c r="AZ445" s="4" t="n">
        <v>0</v>
      </c>
      <c r="BA445" s="4" t="n">
        <v>0</v>
      </c>
      <c r="BB445" s="4" t="n">
        <v>0</v>
      </c>
      <c r="BC445" s="4" t="n">
        <v>0</v>
      </c>
      <c r="BD445" s="4" t="n">
        <v>0</v>
      </c>
      <c r="BE445" s="4" t="n">
        <v>0</v>
      </c>
      <c r="BF445" s="4" t="n">
        <v>0</v>
      </c>
      <c r="BG445" s="4" t="n">
        <v>0</v>
      </c>
      <c r="BH445" s="4" t="n">
        <v>0</v>
      </c>
      <c r="BI445" s="4" t="n">
        <v>0</v>
      </c>
      <c r="BJ445" s="4" t="n">
        <v>0</v>
      </c>
      <c r="BK445" s="4" t="n">
        <v>0</v>
      </c>
      <c r="BL445" s="4" t="n">
        <v>0</v>
      </c>
      <c r="BM445" s="4" t="n">
        <v>0</v>
      </c>
      <c r="BN445" s="4" t="n">
        <v>0</v>
      </c>
      <c r="BO445" s="4" t="n">
        <v>0</v>
      </c>
      <c r="BP445" s="4" t="n">
        <v>0</v>
      </c>
      <c r="BQ445" s="4" t="n">
        <v>0</v>
      </c>
      <c r="BR445" s="4" t="n">
        <v>0</v>
      </c>
      <c r="BS445" s="4" t="n">
        <v>0</v>
      </c>
      <c r="BT445" s="4" t="n">
        <v>0</v>
      </c>
      <c r="BU445" s="4" t="n">
        <v>0</v>
      </c>
      <c r="BV445" s="4" t="n">
        <v>0</v>
      </c>
      <c r="BW445" s="4" t="n">
        <v>0</v>
      </c>
    </row>
    <row r="446" spans="1:75" ht="30" customHeight="1">
      <c r="A446" s="3" t="s">
        <v>78</v>
      </c>
      <c r="B446" s="3" t="s">
        <v>1355</v>
      </c>
      <c r="C446" s="3" t="s">
        <v>1234</v>
      </c>
      <c r="D446" s="3" t="s">
        <v>1379</v>
      </c>
      <c r="E446" s="3" t="s">
        <v>1380</v>
      </c>
      <c r="F446" s="3" t="s">
        <v>1</v>
      </c>
      <c r="G446" s="3" t="s">
        <v>83</v>
      </c>
      <c r="H446" s="3" t="s">
        <v>84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  <c r="V446" s="4" t="n">
        <v>0</v>
      </c>
      <c r="W446" s="4" t="n">
        <v>0</v>
      </c>
      <c r="X446" s="4" t="n">
        <v>0</v>
      </c>
      <c r="Y446" s="4" t="n">
        <v>0</v>
      </c>
      <c r="Z446" s="4" t="n">
        <v>0</v>
      </c>
      <c r="AA446" s="4" t="n">
        <v>0</v>
      </c>
      <c r="AB446" s="4" t="n">
        <v>0</v>
      </c>
      <c r="AC446" s="4" t="n">
        <v>0</v>
      </c>
      <c r="AD446" s="4" t="n">
        <v>0</v>
      </c>
      <c r="AE446" s="4" t="n">
        <v>0</v>
      </c>
      <c r="AF446" s="4" t="n">
        <v>0</v>
      </c>
      <c r="AG446" s="4" t="n">
        <v>0</v>
      </c>
      <c r="AH446" s="4" t="n">
        <v>0</v>
      </c>
      <c r="AI446" s="4" t="n">
        <v>0</v>
      </c>
      <c r="AJ446" s="4" t="n">
        <v>0</v>
      </c>
      <c r="AK446" s="4" t="n">
        <v>0</v>
      </c>
      <c r="AL446" s="4" t="n">
        <v>0</v>
      </c>
      <c r="AM446" s="4" t="n">
        <v>0</v>
      </c>
      <c r="AN446" s="4" t="n">
        <v>0</v>
      </c>
      <c r="AO446" s="4" t="n">
        <v>0</v>
      </c>
      <c r="AP446" s="4" t="n">
        <v>0</v>
      </c>
      <c r="AQ446" s="4" t="n">
        <v>0</v>
      </c>
      <c r="AR446" s="4" t="n">
        <v>0</v>
      </c>
      <c r="AS446" s="4" t="n">
        <v>0</v>
      </c>
      <c r="AT446" s="4" t="n">
        <v>0</v>
      </c>
      <c r="AU446" s="4" t="n">
        <v>0</v>
      </c>
      <c r="AV446" s="4" t="n">
        <v>0</v>
      </c>
      <c r="AW446" s="4" t="n">
        <v>0</v>
      </c>
      <c r="AX446" s="4" t="n">
        <v>0</v>
      </c>
      <c r="AY446" s="4" t="n">
        <v>0</v>
      </c>
      <c r="AZ446" s="4" t="n">
        <v>0</v>
      </c>
      <c r="BA446" s="4" t="n">
        <v>0</v>
      </c>
      <c r="BB446" s="4" t="n">
        <v>0</v>
      </c>
      <c r="BC446" s="4" t="n">
        <v>0</v>
      </c>
      <c r="BD446" s="4" t="n">
        <v>0</v>
      </c>
      <c r="BE446" s="4" t="n">
        <v>0</v>
      </c>
      <c r="BF446" s="4" t="n">
        <v>0</v>
      </c>
      <c r="BG446" s="4" t="n">
        <v>0</v>
      </c>
      <c r="BH446" s="4" t="n">
        <v>0</v>
      </c>
      <c r="BI446" s="4" t="n">
        <v>0</v>
      </c>
      <c r="BJ446" s="4" t="n">
        <v>0</v>
      </c>
      <c r="BK446" s="4" t="n">
        <v>0</v>
      </c>
      <c r="BL446" s="4" t="n">
        <v>0</v>
      </c>
      <c r="BM446" s="4" t="n">
        <v>0</v>
      </c>
      <c r="BN446" s="4" t="n">
        <v>0</v>
      </c>
      <c r="BO446" s="4" t="n">
        <v>0</v>
      </c>
      <c r="BP446" s="4" t="n">
        <v>0</v>
      </c>
      <c r="BQ446" s="4" t="n">
        <v>0</v>
      </c>
      <c r="BR446" s="4" t="n">
        <v>0</v>
      </c>
      <c r="BS446" s="4" t="n">
        <v>0</v>
      </c>
      <c r="BT446" s="4" t="n">
        <v>0</v>
      </c>
      <c r="BU446" s="4" t="n">
        <v>0</v>
      </c>
      <c r="BV446" s="4" t="n">
        <v>0</v>
      </c>
      <c r="BW446" s="4" t="n">
        <v>0</v>
      </c>
    </row>
    <row r="447" spans="1:75" ht="30" customHeight="1">
      <c r="A447" s="3" t="s">
        <v>78</v>
      </c>
      <c r="B447" s="3" t="s">
        <v>1355</v>
      </c>
      <c r="C447" s="3" t="s">
        <v>1381</v>
      </c>
      <c r="D447" s="3" t="s">
        <v>1382</v>
      </c>
      <c r="E447" s="3" t="s">
        <v>1383</v>
      </c>
      <c r="F447" s="3" t="s">
        <v>1</v>
      </c>
      <c r="G447" s="3" t="s">
        <v>83</v>
      </c>
      <c r="H447" s="3" t="s">
        <v>84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  <c r="V447" s="4" t="n">
        <v>0</v>
      </c>
      <c r="W447" s="4" t="n">
        <v>0</v>
      </c>
      <c r="X447" s="4" t="n">
        <v>0</v>
      </c>
      <c r="Y447" s="4" t="n">
        <v>0</v>
      </c>
      <c r="Z447" s="4" t="n">
        <v>0</v>
      </c>
      <c r="AA447" s="4" t="n">
        <v>0</v>
      </c>
      <c r="AB447" s="4" t="n">
        <v>0</v>
      </c>
      <c r="AC447" s="4" t="n">
        <v>0</v>
      </c>
      <c r="AD447" s="4" t="n">
        <v>0</v>
      </c>
      <c r="AE447" s="4" t="n">
        <v>0</v>
      </c>
      <c r="AF447" s="4" t="n">
        <v>0</v>
      </c>
      <c r="AG447" s="4" t="n">
        <v>0</v>
      </c>
      <c r="AH447" s="4" t="n">
        <v>0</v>
      </c>
      <c r="AI447" s="4" t="n">
        <v>0</v>
      </c>
      <c r="AJ447" s="4" t="n">
        <v>0</v>
      </c>
      <c r="AK447" s="4" t="n">
        <v>0</v>
      </c>
      <c r="AL447" s="4" t="n">
        <v>0</v>
      </c>
      <c r="AM447" s="4" t="n">
        <v>0</v>
      </c>
      <c r="AN447" s="4" t="n">
        <v>0</v>
      </c>
      <c r="AO447" s="4" t="n">
        <v>0</v>
      </c>
      <c r="AP447" s="4" t="n">
        <v>0</v>
      </c>
      <c r="AQ447" s="4" t="n">
        <v>0</v>
      </c>
      <c r="AR447" s="4" t="n">
        <v>0</v>
      </c>
      <c r="AS447" s="4" t="n">
        <v>0</v>
      </c>
      <c r="AT447" s="4" t="n">
        <v>0</v>
      </c>
      <c r="AU447" s="4" t="n">
        <v>0</v>
      </c>
      <c r="AV447" s="4" t="n">
        <v>0</v>
      </c>
      <c r="AW447" s="4" t="n">
        <v>0</v>
      </c>
      <c r="AX447" s="4" t="n">
        <v>0</v>
      </c>
      <c r="AY447" s="4" t="n">
        <v>0</v>
      </c>
      <c r="AZ447" s="4" t="n">
        <v>0</v>
      </c>
      <c r="BA447" s="4" t="n">
        <v>0</v>
      </c>
      <c r="BB447" s="4" t="n">
        <v>0</v>
      </c>
      <c r="BC447" s="4" t="n">
        <v>0</v>
      </c>
      <c r="BD447" s="4" t="n">
        <v>0</v>
      </c>
      <c r="BE447" s="4" t="n">
        <v>0</v>
      </c>
      <c r="BF447" s="4" t="n">
        <v>0</v>
      </c>
      <c r="BG447" s="4" t="n">
        <v>0</v>
      </c>
      <c r="BH447" s="4" t="n">
        <v>0</v>
      </c>
      <c r="BI447" s="4" t="n">
        <v>0</v>
      </c>
      <c r="BJ447" s="4" t="n">
        <v>0</v>
      </c>
      <c r="BK447" s="4" t="n">
        <v>0</v>
      </c>
      <c r="BL447" s="4" t="n">
        <v>0</v>
      </c>
      <c r="BM447" s="4" t="n">
        <v>0</v>
      </c>
      <c r="BN447" s="4" t="n">
        <v>0</v>
      </c>
      <c r="BO447" s="4" t="n">
        <v>0</v>
      </c>
      <c r="BP447" s="4" t="n">
        <v>0</v>
      </c>
      <c r="BQ447" s="4" t="n">
        <v>0</v>
      </c>
      <c r="BR447" s="4" t="n">
        <v>0</v>
      </c>
      <c r="BS447" s="4" t="n">
        <v>0</v>
      </c>
      <c r="BT447" s="4" t="n">
        <v>0</v>
      </c>
      <c r="BU447" s="4" t="n">
        <v>0</v>
      </c>
      <c r="BV447" s="4" t="n">
        <v>0</v>
      </c>
      <c r="BW447" s="4" t="n">
        <v>0</v>
      </c>
    </row>
    <row r="448" spans="1:75" ht="30" customHeight="1">
      <c r="A448" s="3" t="s">
        <v>78</v>
      </c>
      <c r="B448" s="3" t="s">
        <v>1355</v>
      </c>
      <c r="C448" s="3" t="s">
        <v>1384</v>
      </c>
      <c r="D448" s="3" t="s">
        <v>1385</v>
      </c>
      <c r="E448" s="3" t="s">
        <v>1386</v>
      </c>
      <c r="F448" s="3" t="s">
        <v>1</v>
      </c>
      <c r="G448" s="3" t="s">
        <v>83</v>
      </c>
      <c r="H448" s="3" t="s">
        <v>84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  <c r="V448" s="4" t="n">
        <v>0</v>
      </c>
      <c r="W448" s="4" t="n">
        <v>0</v>
      </c>
      <c r="X448" s="4" t="n">
        <v>0</v>
      </c>
      <c r="Y448" s="4" t="n">
        <v>0</v>
      </c>
      <c r="Z448" s="4" t="n">
        <v>0</v>
      </c>
      <c r="AA448" s="4" t="n">
        <v>0</v>
      </c>
      <c r="AB448" s="4" t="n">
        <v>0</v>
      </c>
      <c r="AC448" s="4" t="n">
        <v>0</v>
      </c>
      <c r="AD448" s="4" t="n">
        <v>0</v>
      </c>
      <c r="AE448" s="4" t="n">
        <v>0</v>
      </c>
      <c r="AF448" s="4" t="n">
        <v>0</v>
      </c>
      <c r="AG448" s="4" t="n">
        <v>0</v>
      </c>
      <c r="AH448" s="4" t="n">
        <v>0</v>
      </c>
      <c r="AI448" s="4" t="n">
        <v>0</v>
      </c>
      <c r="AJ448" s="4" t="n">
        <v>0</v>
      </c>
      <c r="AK448" s="4" t="n">
        <v>0</v>
      </c>
      <c r="AL448" s="4" t="n">
        <v>0</v>
      </c>
      <c r="AM448" s="4" t="n">
        <v>0</v>
      </c>
      <c r="AN448" s="4" t="n">
        <v>0</v>
      </c>
      <c r="AO448" s="4" t="n">
        <v>0</v>
      </c>
      <c r="AP448" s="4" t="n">
        <v>0</v>
      </c>
      <c r="AQ448" s="4" t="n">
        <v>0</v>
      </c>
      <c r="AR448" s="4" t="n">
        <v>0</v>
      </c>
      <c r="AS448" s="4" t="n">
        <v>0</v>
      </c>
      <c r="AT448" s="4" t="n">
        <v>0</v>
      </c>
      <c r="AU448" s="4" t="n">
        <v>0</v>
      </c>
      <c r="AV448" s="4" t="n">
        <v>0</v>
      </c>
      <c r="AW448" s="4" t="n">
        <v>0</v>
      </c>
      <c r="AX448" s="4" t="n">
        <v>0</v>
      </c>
      <c r="AY448" s="4" t="n">
        <v>0</v>
      </c>
      <c r="AZ448" s="4" t="n">
        <v>0</v>
      </c>
      <c r="BA448" s="4" t="n">
        <v>0</v>
      </c>
      <c r="BB448" s="4" t="n">
        <v>0</v>
      </c>
      <c r="BC448" s="4" t="n">
        <v>0</v>
      </c>
      <c r="BD448" s="4" t="n">
        <v>0</v>
      </c>
      <c r="BE448" s="4" t="n">
        <v>0</v>
      </c>
      <c r="BF448" s="4" t="n">
        <v>0</v>
      </c>
      <c r="BG448" s="4" t="n">
        <v>0</v>
      </c>
      <c r="BH448" s="4" t="n">
        <v>0</v>
      </c>
      <c r="BI448" s="4" t="n">
        <v>0</v>
      </c>
      <c r="BJ448" s="4" t="n">
        <v>0</v>
      </c>
      <c r="BK448" s="4" t="n">
        <v>0</v>
      </c>
      <c r="BL448" s="4" t="n">
        <v>0</v>
      </c>
      <c r="BM448" s="4" t="n">
        <v>0</v>
      </c>
      <c r="BN448" s="4" t="n">
        <v>0</v>
      </c>
      <c r="BO448" s="4" t="n">
        <v>0</v>
      </c>
      <c r="BP448" s="4" t="n">
        <v>0</v>
      </c>
      <c r="BQ448" s="4" t="n">
        <v>0</v>
      </c>
      <c r="BR448" s="4" t="n">
        <v>0</v>
      </c>
      <c r="BS448" s="4" t="n">
        <v>0</v>
      </c>
      <c r="BT448" s="4" t="n">
        <v>0</v>
      </c>
      <c r="BU448" s="4" t="n">
        <v>0</v>
      </c>
      <c r="BV448" s="4" t="n">
        <v>0</v>
      </c>
      <c r="BW448" s="4" t="n">
        <v>0</v>
      </c>
    </row>
    <row r="449" spans="1:75" ht="30" customHeight="1">
      <c r="A449" s="3" t="s">
        <v>78</v>
      </c>
      <c r="B449" s="3" t="s">
        <v>1355</v>
      </c>
      <c r="C449" s="3" t="s">
        <v>1387</v>
      </c>
      <c r="D449" s="3" t="s">
        <v>1388</v>
      </c>
      <c r="E449" s="3" t="s">
        <v>1389</v>
      </c>
      <c r="F449" s="3" t="s">
        <v>1</v>
      </c>
      <c r="G449" s="3" t="s">
        <v>83</v>
      </c>
      <c r="H449" s="3" t="s">
        <v>84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  <c r="V449" s="4" t="n">
        <v>0</v>
      </c>
      <c r="W449" s="4" t="n">
        <v>0</v>
      </c>
      <c r="X449" s="4" t="n">
        <v>0</v>
      </c>
      <c r="Y449" s="4" t="n">
        <v>0</v>
      </c>
      <c r="Z449" s="4" t="n">
        <v>0</v>
      </c>
      <c r="AA449" s="4" t="n">
        <v>0</v>
      </c>
      <c r="AB449" s="4" t="n">
        <v>0</v>
      </c>
      <c r="AC449" s="4" t="n">
        <v>0</v>
      </c>
      <c r="AD449" s="4" t="n">
        <v>0</v>
      </c>
      <c r="AE449" s="4" t="n">
        <v>0</v>
      </c>
      <c r="AF449" s="4" t="n">
        <v>0</v>
      </c>
      <c r="AG449" s="4" t="n">
        <v>0</v>
      </c>
      <c r="AH449" s="4" t="n">
        <v>0</v>
      </c>
      <c r="AI449" s="4" t="n">
        <v>0</v>
      </c>
      <c r="AJ449" s="4" t="n">
        <v>0</v>
      </c>
      <c r="AK449" s="4" t="n">
        <v>0</v>
      </c>
      <c r="AL449" s="4" t="n">
        <v>0</v>
      </c>
      <c r="AM449" s="4" t="n">
        <v>0</v>
      </c>
      <c r="AN449" s="4" t="n">
        <v>0</v>
      </c>
      <c r="AO449" s="4" t="n">
        <v>0</v>
      </c>
      <c r="AP449" s="4" t="n">
        <v>0</v>
      </c>
      <c r="AQ449" s="4" t="n">
        <v>0</v>
      </c>
      <c r="AR449" s="4" t="n">
        <v>0</v>
      </c>
      <c r="AS449" s="4" t="n">
        <v>0</v>
      </c>
      <c r="AT449" s="4" t="n">
        <v>0</v>
      </c>
      <c r="AU449" s="4" t="n">
        <v>0</v>
      </c>
      <c r="AV449" s="4" t="n">
        <v>0</v>
      </c>
      <c r="AW449" s="4" t="n">
        <v>0</v>
      </c>
      <c r="AX449" s="4" t="n">
        <v>0</v>
      </c>
      <c r="AY449" s="4" t="n">
        <v>0</v>
      </c>
      <c r="AZ449" s="4" t="n">
        <v>0</v>
      </c>
      <c r="BA449" s="4" t="n">
        <v>0</v>
      </c>
      <c r="BB449" s="4" t="n">
        <v>0</v>
      </c>
      <c r="BC449" s="4" t="n">
        <v>0</v>
      </c>
      <c r="BD449" s="4" t="n">
        <v>0</v>
      </c>
      <c r="BE449" s="4" t="n">
        <v>0</v>
      </c>
      <c r="BF449" s="4" t="n">
        <v>0</v>
      </c>
      <c r="BG449" s="4" t="n">
        <v>0</v>
      </c>
      <c r="BH449" s="4" t="n">
        <v>0</v>
      </c>
      <c r="BI449" s="4" t="n">
        <v>0</v>
      </c>
      <c r="BJ449" s="4" t="n">
        <v>0</v>
      </c>
      <c r="BK449" s="4" t="n">
        <v>0</v>
      </c>
      <c r="BL449" s="4" t="n">
        <v>0</v>
      </c>
      <c r="BM449" s="4" t="n">
        <v>0</v>
      </c>
      <c r="BN449" s="4" t="n">
        <v>0</v>
      </c>
      <c r="BO449" s="4" t="n">
        <v>0</v>
      </c>
      <c r="BP449" s="4" t="n">
        <v>0</v>
      </c>
      <c r="BQ449" s="4" t="n">
        <v>0</v>
      </c>
      <c r="BR449" s="4" t="n">
        <v>0</v>
      </c>
      <c r="BS449" s="4" t="n">
        <v>0</v>
      </c>
      <c r="BT449" s="4" t="n">
        <v>0</v>
      </c>
      <c r="BU449" s="4" t="n">
        <v>0</v>
      </c>
      <c r="BV449" s="4" t="n">
        <v>0</v>
      </c>
      <c r="BW449" s="4" t="n">
        <v>0</v>
      </c>
    </row>
    <row r="450" spans="1:75" ht="30" customHeight="1">
      <c r="A450" s="3" t="s">
        <v>78</v>
      </c>
      <c r="B450" s="3" t="s">
        <v>1355</v>
      </c>
      <c r="C450" s="3" t="s">
        <v>467</v>
      </c>
      <c r="D450" s="3" t="s">
        <v>1390</v>
      </c>
      <c r="E450" s="3" t="s">
        <v>1391</v>
      </c>
      <c r="F450" s="3" t="s">
        <v>1</v>
      </c>
      <c r="G450" s="3" t="s">
        <v>83</v>
      </c>
      <c r="H450" s="3" t="s">
        <v>84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  <c r="V450" s="4" t="n">
        <v>0</v>
      </c>
      <c r="W450" s="4" t="n">
        <v>0</v>
      </c>
      <c r="X450" s="4" t="n">
        <v>0</v>
      </c>
      <c r="Y450" s="4" t="n">
        <v>0</v>
      </c>
      <c r="Z450" s="4" t="n">
        <v>0</v>
      </c>
      <c r="AA450" s="4" t="n">
        <v>0</v>
      </c>
      <c r="AB450" s="4" t="n">
        <v>0</v>
      </c>
      <c r="AC450" s="4" t="n">
        <v>0</v>
      </c>
      <c r="AD450" s="4" t="n">
        <v>0</v>
      </c>
      <c r="AE450" s="4" t="n">
        <v>0</v>
      </c>
      <c r="AF450" s="4" t="n">
        <v>0</v>
      </c>
      <c r="AG450" s="4" t="n">
        <v>0</v>
      </c>
      <c r="AH450" s="4" t="n">
        <v>0</v>
      </c>
      <c r="AI450" s="4" t="n">
        <v>0</v>
      </c>
      <c r="AJ450" s="4" t="n">
        <v>0</v>
      </c>
      <c r="AK450" s="4" t="n">
        <v>0</v>
      </c>
      <c r="AL450" s="4" t="n">
        <v>0</v>
      </c>
      <c r="AM450" s="4" t="n">
        <v>0</v>
      </c>
      <c r="AN450" s="4" t="n">
        <v>0</v>
      </c>
      <c r="AO450" s="4" t="n">
        <v>0</v>
      </c>
      <c r="AP450" s="4" t="n">
        <v>0</v>
      </c>
      <c r="AQ450" s="4" t="n">
        <v>0</v>
      </c>
      <c r="AR450" s="4" t="n">
        <v>0</v>
      </c>
      <c r="AS450" s="4" t="n">
        <v>0</v>
      </c>
      <c r="AT450" s="4" t="n">
        <v>0</v>
      </c>
      <c r="AU450" s="4" t="n">
        <v>0</v>
      </c>
      <c r="AV450" s="4" t="n">
        <v>0</v>
      </c>
      <c r="AW450" s="4" t="n">
        <v>0</v>
      </c>
      <c r="AX450" s="4" t="n">
        <v>0</v>
      </c>
      <c r="AY450" s="4" t="n">
        <v>0</v>
      </c>
      <c r="AZ450" s="4" t="n">
        <v>0</v>
      </c>
      <c r="BA450" s="4" t="n">
        <v>0</v>
      </c>
      <c r="BB450" s="4" t="n">
        <v>0</v>
      </c>
      <c r="BC450" s="4" t="n">
        <v>0</v>
      </c>
      <c r="BD450" s="4" t="n">
        <v>0</v>
      </c>
      <c r="BE450" s="4" t="n">
        <v>0</v>
      </c>
      <c r="BF450" s="4" t="n">
        <v>0</v>
      </c>
      <c r="BG450" s="4" t="n">
        <v>0</v>
      </c>
      <c r="BH450" s="4" t="n">
        <v>0</v>
      </c>
      <c r="BI450" s="4" t="n">
        <v>0</v>
      </c>
      <c r="BJ450" s="4" t="n">
        <v>0</v>
      </c>
      <c r="BK450" s="4" t="n">
        <v>0</v>
      </c>
      <c r="BL450" s="4" t="n">
        <v>0</v>
      </c>
      <c r="BM450" s="4" t="n">
        <v>0</v>
      </c>
      <c r="BN450" s="4" t="n">
        <v>0</v>
      </c>
      <c r="BO450" s="4" t="n">
        <v>0</v>
      </c>
      <c r="BP450" s="4" t="n">
        <v>0</v>
      </c>
      <c r="BQ450" s="4" t="n">
        <v>0</v>
      </c>
      <c r="BR450" s="4" t="n">
        <v>0</v>
      </c>
      <c r="BS450" s="4" t="n">
        <v>0</v>
      </c>
      <c r="BT450" s="4" t="n">
        <v>0</v>
      </c>
      <c r="BU450" s="4" t="n">
        <v>0</v>
      </c>
      <c r="BV450" s="4" t="n">
        <v>0</v>
      </c>
      <c r="BW450" s="4" t="n">
        <v>0</v>
      </c>
    </row>
    <row r="451" spans="1:75" ht="30" customHeight="1">
      <c r="A451" s="3" t="s">
        <v>78</v>
      </c>
      <c r="B451" s="3" t="s">
        <v>1355</v>
      </c>
      <c r="C451" s="3" t="s">
        <v>1392</v>
      </c>
      <c r="D451" s="3" t="s">
        <v>1393</v>
      </c>
      <c r="E451" s="3" t="s">
        <v>1394</v>
      </c>
      <c r="F451" s="3" t="s">
        <v>1</v>
      </c>
      <c r="G451" s="3" t="s">
        <v>83</v>
      </c>
      <c r="H451" s="3" t="s">
        <v>84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  <c r="V451" s="4" t="n">
        <v>0</v>
      </c>
      <c r="W451" s="4" t="n">
        <v>0</v>
      </c>
      <c r="X451" s="4" t="n">
        <v>0</v>
      </c>
      <c r="Y451" s="4" t="n">
        <v>0</v>
      </c>
      <c r="Z451" s="4" t="n">
        <v>0</v>
      </c>
      <c r="AA451" s="4" t="n">
        <v>0</v>
      </c>
      <c r="AB451" s="4" t="n">
        <v>0</v>
      </c>
      <c r="AC451" s="4" t="n">
        <v>0</v>
      </c>
      <c r="AD451" s="4" t="n">
        <v>0</v>
      </c>
      <c r="AE451" s="4" t="n">
        <v>0</v>
      </c>
      <c r="AF451" s="4" t="n">
        <v>0</v>
      </c>
      <c r="AG451" s="4" t="n">
        <v>0</v>
      </c>
      <c r="AH451" s="4" t="n">
        <v>0</v>
      </c>
      <c r="AI451" s="4" t="n">
        <v>0</v>
      </c>
      <c r="AJ451" s="4" t="n">
        <v>0</v>
      </c>
      <c r="AK451" s="4" t="n">
        <v>0</v>
      </c>
      <c r="AL451" s="4" t="n">
        <v>0</v>
      </c>
      <c r="AM451" s="4" t="n">
        <v>0</v>
      </c>
      <c r="AN451" s="4" t="n">
        <v>0</v>
      </c>
      <c r="AO451" s="4" t="n">
        <v>0</v>
      </c>
      <c r="AP451" s="4" t="n">
        <v>0</v>
      </c>
      <c r="AQ451" s="4" t="n">
        <v>0</v>
      </c>
      <c r="AR451" s="4" t="n">
        <v>0</v>
      </c>
      <c r="AS451" s="4" t="n">
        <v>0</v>
      </c>
      <c r="AT451" s="4" t="n">
        <v>0</v>
      </c>
      <c r="AU451" s="4" t="n">
        <v>0</v>
      </c>
      <c r="AV451" s="4" t="n">
        <v>0</v>
      </c>
      <c r="AW451" s="4" t="n">
        <v>0</v>
      </c>
      <c r="AX451" s="4" t="n">
        <v>0</v>
      </c>
      <c r="AY451" s="4" t="n">
        <v>0</v>
      </c>
      <c r="AZ451" s="4" t="n">
        <v>0</v>
      </c>
      <c r="BA451" s="4" t="n">
        <v>0</v>
      </c>
      <c r="BB451" s="4" t="n">
        <v>0</v>
      </c>
      <c r="BC451" s="4" t="n">
        <v>0</v>
      </c>
      <c r="BD451" s="4" t="n">
        <v>0</v>
      </c>
      <c r="BE451" s="4" t="n">
        <v>0</v>
      </c>
      <c r="BF451" s="4" t="n">
        <v>0</v>
      </c>
      <c r="BG451" s="4" t="n">
        <v>0</v>
      </c>
      <c r="BH451" s="4" t="n">
        <v>0</v>
      </c>
      <c r="BI451" s="4" t="n">
        <v>0</v>
      </c>
      <c r="BJ451" s="4" t="n">
        <v>0</v>
      </c>
      <c r="BK451" s="4" t="n">
        <v>0</v>
      </c>
      <c r="BL451" s="4" t="n">
        <v>0</v>
      </c>
      <c r="BM451" s="4" t="n">
        <v>0</v>
      </c>
      <c r="BN451" s="4" t="n">
        <v>0</v>
      </c>
      <c r="BO451" s="4" t="n">
        <v>0</v>
      </c>
      <c r="BP451" s="4" t="n">
        <v>0</v>
      </c>
      <c r="BQ451" s="4" t="n">
        <v>0</v>
      </c>
      <c r="BR451" s="4" t="n">
        <v>0</v>
      </c>
      <c r="BS451" s="4" t="n">
        <v>0</v>
      </c>
      <c r="BT451" s="4" t="n">
        <v>0</v>
      </c>
      <c r="BU451" s="4" t="n">
        <v>0</v>
      </c>
      <c r="BV451" s="4" t="n">
        <v>0</v>
      </c>
      <c r="BW451" s="4" t="n">
        <v>0</v>
      </c>
    </row>
    <row r="452" spans="1:75" ht="30" customHeight="1">
      <c r="A452" s="3" t="s">
        <v>78</v>
      </c>
      <c r="B452" s="3" t="s">
        <v>1355</v>
      </c>
      <c r="C452" s="3" t="s">
        <v>1395</v>
      </c>
      <c r="D452" s="3" t="s">
        <v>1396</v>
      </c>
      <c r="E452" s="3" t="s">
        <v>1397</v>
      </c>
      <c r="F452" s="3" t="s">
        <v>1</v>
      </c>
      <c r="G452" s="3" t="s">
        <v>83</v>
      </c>
      <c r="H452" s="3" t="s">
        <v>84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  <c r="V452" s="4" t="n">
        <v>0</v>
      </c>
      <c r="W452" s="4" t="n">
        <v>0</v>
      </c>
      <c r="X452" s="4" t="n">
        <v>0</v>
      </c>
      <c r="Y452" s="4" t="n">
        <v>0</v>
      </c>
      <c r="Z452" s="4" t="n">
        <v>0</v>
      </c>
      <c r="AA452" s="4" t="n">
        <v>0</v>
      </c>
      <c r="AB452" s="4" t="n">
        <v>0</v>
      </c>
      <c r="AC452" s="4" t="n">
        <v>0</v>
      </c>
      <c r="AD452" s="4" t="n">
        <v>0</v>
      </c>
      <c r="AE452" s="4" t="n">
        <v>0</v>
      </c>
      <c r="AF452" s="4" t="n">
        <v>0</v>
      </c>
      <c r="AG452" s="4" t="n">
        <v>0</v>
      </c>
      <c r="AH452" s="4" t="n">
        <v>0</v>
      </c>
      <c r="AI452" s="4" t="n">
        <v>0</v>
      </c>
      <c r="AJ452" s="4" t="n">
        <v>0</v>
      </c>
      <c r="AK452" s="4" t="n">
        <v>0</v>
      </c>
      <c r="AL452" s="4" t="n">
        <v>0</v>
      </c>
      <c r="AM452" s="4" t="n">
        <v>0</v>
      </c>
      <c r="AN452" s="4" t="n">
        <v>0</v>
      </c>
      <c r="AO452" s="4" t="n">
        <v>0</v>
      </c>
      <c r="AP452" s="4" t="n">
        <v>0</v>
      </c>
      <c r="AQ452" s="4" t="n">
        <v>0</v>
      </c>
      <c r="AR452" s="4" t="n">
        <v>0</v>
      </c>
      <c r="AS452" s="4" t="n">
        <v>0</v>
      </c>
      <c r="AT452" s="4" t="n">
        <v>0</v>
      </c>
      <c r="AU452" s="4" t="n">
        <v>0</v>
      </c>
      <c r="AV452" s="4" t="n">
        <v>0</v>
      </c>
      <c r="AW452" s="4" t="n">
        <v>0</v>
      </c>
      <c r="AX452" s="4" t="n">
        <v>0</v>
      </c>
      <c r="AY452" s="4" t="n">
        <v>0</v>
      </c>
      <c r="AZ452" s="4" t="n">
        <v>0</v>
      </c>
      <c r="BA452" s="4" t="n">
        <v>0</v>
      </c>
      <c r="BB452" s="4" t="n">
        <v>0</v>
      </c>
      <c r="BC452" s="4" t="n">
        <v>0</v>
      </c>
      <c r="BD452" s="4" t="n">
        <v>0</v>
      </c>
      <c r="BE452" s="4" t="n">
        <v>0</v>
      </c>
      <c r="BF452" s="4" t="n">
        <v>0</v>
      </c>
      <c r="BG452" s="4" t="n">
        <v>0</v>
      </c>
      <c r="BH452" s="4" t="n">
        <v>0</v>
      </c>
      <c r="BI452" s="4" t="n">
        <v>0</v>
      </c>
      <c r="BJ452" s="4" t="n">
        <v>0</v>
      </c>
      <c r="BK452" s="4" t="n">
        <v>0</v>
      </c>
      <c r="BL452" s="4" t="n">
        <v>0</v>
      </c>
      <c r="BM452" s="4" t="n">
        <v>0</v>
      </c>
      <c r="BN452" s="4" t="n">
        <v>0</v>
      </c>
      <c r="BO452" s="4" t="n">
        <v>0</v>
      </c>
      <c r="BP452" s="4" t="n">
        <v>0</v>
      </c>
      <c r="BQ452" s="4" t="n">
        <v>0</v>
      </c>
      <c r="BR452" s="4" t="n">
        <v>0</v>
      </c>
      <c r="BS452" s="4" t="n">
        <v>0</v>
      </c>
      <c r="BT452" s="4" t="n">
        <v>0</v>
      </c>
      <c r="BU452" s="4" t="n">
        <v>0</v>
      </c>
      <c r="BV452" s="4" t="n">
        <v>0</v>
      </c>
      <c r="BW452" s="4" t="n">
        <v>0</v>
      </c>
    </row>
    <row r="453" spans="1:75" ht="30" customHeight="1">
      <c r="A453" s="3" t="s">
        <v>78</v>
      </c>
      <c r="B453" s="3" t="s">
        <v>1355</v>
      </c>
      <c r="C453" s="3" t="s">
        <v>1398</v>
      </c>
      <c r="D453" s="3" t="s">
        <v>1399</v>
      </c>
      <c r="E453" s="3" t="s">
        <v>1400</v>
      </c>
      <c r="F453" s="3" t="s">
        <v>1</v>
      </c>
      <c r="G453" s="3" t="s">
        <v>83</v>
      </c>
      <c r="H453" s="3" t="s">
        <v>84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  <c r="V453" s="4" t="n">
        <v>0</v>
      </c>
      <c r="W453" s="4" t="n">
        <v>0</v>
      </c>
      <c r="X453" s="4" t="n">
        <v>0</v>
      </c>
      <c r="Y453" s="4" t="n">
        <v>0</v>
      </c>
      <c r="Z453" s="4" t="n">
        <v>0</v>
      </c>
      <c r="AA453" s="4" t="n">
        <v>0</v>
      </c>
      <c r="AB453" s="4" t="n">
        <v>0</v>
      </c>
      <c r="AC453" s="4" t="n">
        <v>0</v>
      </c>
      <c r="AD453" s="4" t="n">
        <v>0</v>
      </c>
      <c r="AE453" s="4" t="n">
        <v>0</v>
      </c>
      <c r="AF453" s="4" t="n">
        <v>0</v>
      </c>
      <c r="AG453" s="4" t="n">
        <v>0</v>
      </c>
      <c r="AH453" s="4" t="n">
        <v>0</v>
      </c>
      <c r="AI453" s="4" t="n">
        <v>0</v>
      </c>
      <c r="AJ453" s="4" t="n">
        <v>0</v>
      </c>
      <c r="AK453" s="4" t="n">
        <v>0</v>
      </c>
      <c r="AL453" s="4" t="n">
        <v>0</v>
      </c>
      <c r="AM453" s="4" t="n">
        <v>0</v>
      </c>
      <c r="AN453" s="4" t="n">
        <v>0</v>
      </c>
      <c r="AO453" s="4" t="n">
        <v>0</v>
      </c>
      <c r="AP453" s="4" t="n">
        <v>0</v>
      </c>
      <c r="AQ453" s="4" t="n">
        <v>0</v>
      </c>
      <c r="AR453" s="4" t="n">
        <v>0</v>
      </c>
      <c r="AS453" s="4" t="n">
        <v>0</v>
      </c>
      <c r="AT453" s="4" t="n">
        <v>0</v>
      </c>
      <c r="AU453" s="4" t="n">
        <v>0</v>
      </c>
      <c r="AV453" s="4" t="n">
        <v>0</v>
      </c>
      <c r="AW453" s="4" t="n">
        <v>0</v>
      </c>
      <c r="AX453" s="4" t="n">
        <v>0</v>
      </c>
      <c r="AY453" s="4" t="n">
        <v>0</v>
      </c>
      <c r="AZ453" s="4" t="n">
        <v>0</v>
      </c>
      <c r="BA453" s="4" t="n">
        <v>0</v>
      </c>
      <c r="BB453" s="4" t="n">
        <v>0</v>
      </c>
      <c r="BC453" s="4" t="n">
        <v>0</v>
      </c>
      <c r="BD453" s="4" t="n">
        <v>0</v>
      </c>
      <c r="BE453" s="4" t="n">
        <v>0</v>
      </c>
      <c r="BF453" s="4" t="n">
        <v>0</v>
      </c>
      <c r="BG453" s="4" t="n">
        <v>0</v>
      </c>
      <c r="BH453" s="4" t="n">
        <v>0</v>
      </c>
      <c r="BI453" s="4" t="n">
        <v>0</v>
      </c>
      <c r="BJ453" s="4" t="n">
        <v>0</v>
      </c>
      <c r="BK453" s="4" t="n">
        <v>0</v>
      </c>
      <c r="BL453" s="4" t="n">
        <v>0</v>
      </c>
      <c r="BM453" s="4" t="n">
        <v>0</v>
      </c>
      <c r="BN453" s="4" t="n">
        <v>0</v>
      </c>
      <c r="BO453" s="4" t="n">
        <v>0</v>
      </c>
      <c r="BP453" s="4" t="n">
        <v>0</v>
      </c>
      <c r="BQ453" s="4" t="n">
        <v>0</v>
      </c>
      <c r="BR453" s="4" t="n">
        <v>0</v>
      </c>
      <c r="BS453" s="4" t="n">
        <v>0</v>
      </c>
      <c r="BT453" s="4" t="n">
        <v>0</v>
      </c>
      <c r="BU453" s="4" t="n">
        <v>0</v>
      </c>
      <c r="BV453" s="4" t="n">
        <v>0</v>
      </c>
      <c r="BW453" s="4" t="n">
        <v>0</v>
      </c>
    </row>
    <row r="454" spans="1:75" ht="30" customHeight="1">
      <c r="A454" s="3" t="s">
        <v>78</v>
      </c>
      <c r="B454" s="3" t="s">
        <v>1355</v>
      </c>
      <c r="C454" s="3" t="s">
        <v>1401</v>
      </c>
      <c r="D454" s="3" t="s">
        <v>1402</v>
      </c>
      <c r="E454" s="3" t="s">
        <v>1403</v>
      </c>
      <c r="F454" s="3" t="s">
        <v>1</v>
      </c>
      <c r="G454" s="3" t="s">
        <v>83</v>
      </c>
      <c r="H454" s="3" t="s">
        <v>84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  <c r="V454" s="4" t="n">
        <v>0</v>
      </c>
      <c r="W454" s="4" t="n">
        <v>0</v>
      </c>
      <c r="X454" s="4" t="n">
        <v>0</v>
      </c>
      <c r="Y454" s="4" t="n">
        <v>0</v>
      </c>
      <c r="Z454" s="4" t="n">
        <v>0</v>
      </c>
      <c r="AA454" s="4" t="n">
        <v>0</v>
      </c>
      <c r="AB454" s="4" t="n">
        <v>0</v>
      </c>
      <c r="AC454" s="4" t="n">
        <v>0</v>
      </c>
      <c r="AD454" s="4" t="n">
        <v>0</v>
      </c>
      <c r="AE454" s="4" t="n">
        <v>0</v>
      </c>
      <c r="AF454" s="4" t="n">
        <v>0</v>
      </c>
      <c r="AG454" s="4" t="n">
        <v>0</v>
      </c>
      <c r="AH454" s="4" t="n">
        <v>0</v>
      </c>
      <c r="AI454" s="4" t="n">
        <v>0</v>
      </c>
      <c r="AJ454" s="4" t="n">
        <v>0</v>
      </c>
      <c r="AK454" s="4" t="n">
        <v>0</v>
      </c>
      <c r="AL454" s="4" t="n">
        <v>0</v>
      </c>
      <c r="AM454" s="4" t="n">
        <v>0</v>
      </c>
      <c r="AN454" s="4" t="n">
        <v>0</v>
      </c>
      <c r="AO454" s="4" t="n">
        <v>0</v>
      </c>
      <c r="AP454" s="4" t="n">
        <v>0</v>
      </c>
      <c r="AQ454" s="4" t="n">
        <v>0</v>
      </c>
      <c r="AR454" s="4" t="n">
        <v>0</v>
      </c>
      <c r="AS454" s="4" t="n">
        <v>0</v>
      </c>
      <c r="AT454" s="4" t="n">
        <v>0</v>
      </c>
      <c r="AU454" s="4" t="n">
        <v>0</v>
      </c>
      <c r="AV454" s="4" t="n">
        <v>0</v>
      </c>
      <c r="AW454" s="4" t="n">
        <v>0</v>
      </c>
      <c r="AX454" s="4" t="n">
        <v>0</v>
      </c>
      <c r="AY454" s="4" t="n">
        <v>0</v>
      </c>
      <c r="AZ454" s="4" t="n">
        <v>0</v>
      </c>
      <c r="BA454" s="4" t="n">
        <v>0</v>
      </c>
      <c r="BB454" s="4" t="n">
        <v>0</v>
      </c>
      <c r="BC454" s="4" t="n">
        <v>0</v>
      </c>
      <c r="BD454" s="4" t="n">
        <v>0</v>
      </c>
      <c r="BE454" s="4" t="n">
        <v>0</v>
      </c>
      <c r="BF454" s="4" t="n">
        <v>0</v>
      </c>
      <c r="BG454" s="4" t="n">
        <v>0</v>
      </c>
      <c r="BH454" s="4" t="n">
        <v>0</v>
      </c>
      <c r="BI454" s="4" t="n">
        <v>0</v>
      </c>
      <c r="BJ454" s="4" t="n">
        <v>0</v>
      </c>
      <c r="BK454" s="4" t="n">
        <v>0</v>
      </c>
      <c r="BL454" s="4" t="n">
        <v>0</v>
      </c>
      <c r="BM454" s="4" t="n">
        <v>0</v>
      </c>
      <c r="BN454" s="4" t="n">
        <v>0</v>
      </c>
      <c r="BO454" s="4" t="n">
        <v>0</v>
      </c>
      <c r="BP454" s="4" t="n">
        <v>0</v>
      </c>
      <c r="BQ454" s="4" t="n">
        <v>0</v>
      </c>
      <c r="BR454" s="4" t="n">
        <v>0</v>
      </c>
      <c r="BS454" s="4" t="n">
        <v>0</v>
      </c>
      <c r="BT454" s="4" t="n">
        <v>0</v>
      </c>
      <c r="BU454" s="4" t="n">
        <v>0</v>
      </c>
      <c r="BV454" s="4" t="n">
        <v>0</v>
      </c>
      <c r="BW454" s="4" t="n">
        <v>0</v>
      </c>
    </row>
    <row r="455" spans="1:75" ht="30" customHeight="1">
      <c r="A455" s="3" t="s">
        <v>78</v>
      </c>
      <c r="B455" s="3" t="s">
        <v>1355</v>
      </c>
      <c r="C455" s="3" t="s">
        <v>1404</v>
      </c>
      <c r="D455" s="3" t="s">
        <v>1405</v>
      </c>
      <c r="E455" s="3" t="s">
        <v>1406</v>
      </c>
      <c r="F455" s="3" t="s">
        <v>1</v>
      </c>
      <c r="G455" s="3" t="s">
        <v>83</v>
      </c>
      <c r="H455" s="3" t="s">
        <v>84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  <c r="V455" s="4" t="n">
        <v>0</v>
      </c>
      <c r="W455" s="4" t="n">
        <v>0</v>
      </c>
      <c r="X455" s="4" t="n">
        <v>0</v>
      </c>
      <c r="Y455" s="4" t="n">
        <v>0</v>
      </c>
      <c r="Z455" s="4" t="n">
        <v>0</v>
      </c>
      <c r="AA455" s="4" t="n">
        <v>0</v>
      </c>
      <c r="AB455" s="4" t="n">
        <v>0</v>
      </c>
      <c r="AC455" s="4" t="n">
        <v>0</v>
      </c>
      <c r="AD455" s="4" t="n">
        <v>0</v>
      </c>
      <c r="AE455" s="4" t="n">
        <v>0</v>
      </c>
      <c r="AF455" s="4" t="n">
        <v>0</v>
      </c>
      <c r="AG455" s="4" t="n">
        <v>0</v>
      </c>
      <c r="AH455" s="4" t="n">
        <v>0</v>
      </c>
      <c r="AI455" s="4" t="n">
        <v>0</v>
      </c>
      <c r="AJ455" s="4" t="n">
        <v>0</v>
      </c>
      <c r="AK455" s="4" t="n">
        <v>0</v>
      </c>
      <c r="AL455" s="4" t="n">
        <v>0</v>
      </c>
      <c r="AM455" s="4" t="n">
        <v>0</v>
      </c>
      <c r="AN455" s="4" t="n">
        <v>0</v>
      </c>
      <c r="AO455" s="4" t="n">
        <v>0</v>
      </c>
      <c r="AP455" s="4" t="n">
        <v>0</v>
      </c>
      <c r="AQ455" s="4" t="n">
        <v>0</v>
      </c>
      <c r="AR455" s="4" t="n">
        <v>0</v>
      </c>
      <c r="AS455" s="4" t="n">
        <v>0</v>
      </c>
      <c r="AT455" s="4" t="n">
        <v>0</v>
      </c>
      <c r="AU455" s="4" t="n">
        <v>0</v>
      </c>
      <c r="AV455" s="4" t="n">
        <v>0</v>
      </c>
      <c r="AW455" s="4" t="n">
        <v>0</v>
      </c>
      <c r="AX455" s="4" t="n">
        <v>0</v>
      </c>
      <c r="AY455" s="4" t="n">
        <v>0</v>
      </c>
      <c r="AZ455" s="4" t="n">
        <v>0</v>
      </c>
      <c r="BA455" s="4" t="n">
        <v>0</v>
      </c>
      <c r="BB455" s="4" t="n">
        <v>0</v>
      </c>
      <c r="BC455" s="4" t="n">
        <v>0</v>
      </c>
      <c r="BD455" s="4" t="n">
        <v>0</v>
      </c>
      <c r="BE455" s="4" t="n">
        <v>0</v>
      </c>
      <c r="BF455" s="4" t="n">
        <v>0</v>
      </c>
      <c r="BG455" s="4" t="n">
        <v>0</v>
      </c>
      <c r="BH455" s="4" t="n">
        <v>0</v>
      </c>
      <c r="BI455" s="4" t="n">
        <v>0</v>
      </c>
      <c r="BJ455" s="4" t="n">
        <v>0</v>
      </c>
      <c r="BK455" s="4" t="n">
        <v>0</v>
      </c>
      <c r="BL455" s="4" t="n">
        <v>0</v>
      </c>
      <c r="BM455" s="4" t="n">
        <v>0</v>
      </c>
      <c r="BN455" s="4" t="n">
        <v>0</v>
      </c>
      <c r="BO455" s="4" t="n">
        <v>0</v>
      </c>
      <c r="BP455" s="4" t="n">
        <v>0</v>
      </c>
      <c r="BQ455" s="4" t="n">
        <v>0</v>
      </c>
      <c r="BR455" s="4" t="n">
        <v>0</v>
      </c>
      <c r="BS455" s="4" t="n">
        <v>0</v>
      </c>
      <c r="BT455" s="4" t="n">
        <v>0</v>
      </c>
      <c r="BU455" s="4" t="n">
        <v>0</v>
      </c>
      <c r="BV455" s="4" t="n">
        <v>0</v>
      </c>
      <c r="BW455" s="4" t="n">
        <v>0</v>
      </c>
    </row>
    <row r="456" spans="1:75" ht="30" customHeight="1">
      <c r="A456" s="3" t="s">
        <v>78</v>
      </c>
      <c r="B456" s="3" t="s">
        <v>1355</v>
      </c>
      <c r="C456" s="3" t="s">
        <v>1407</v>
      </c>
      <c r="D456" s="3" t="s">
        <v>1408</v>
      </c>
      <c r="E456" s="3" t="s">
        <v>1409</v>
      </c>
      <c r="F456" s="3" t="s">
        <v>1</v>
      </c>
      <c r="G456" s="3" t="s">
        <v>83</v>
      </c>
      <c r="H456" s="3" t="s">
        <v>84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  <c r="V456" s="4" t="n">
        <v>0</v>
      </c>
      <c r="W456" s="4" t="n">
        <v>0</v>
      </c>
      <c r="X456" s="4" t="n">
        <v>0</v>
      </c>
      <c r="Y456" s="4" t="n">
        <v>0</v>
      </c>
      <c r="Z456" s="4" t="n">
        <v>0</v>
      </c>
      <c r="AA456" s="4" t="n">
        <v>0</v>
      </c>
      <c r="AB456" s="4" t="n">
        <v>0</v>
      </c>
      <c r="AC456" s="4" t="n">
        <v>0</v>
      </c>
      <c r="AD456" s="4" t="n">
        <v>0</v>
      </c>
      <c r="AE456" s="4" t="n">
        <v>0</v>
      </c>
      <c r="AF456" s="4" t="n">
        <v>0</v>
      </c>
      <c r="AG456" s="4" t="n">
        <v>0</v>
      </c>
      <c r="AH456" s="4" t="n">
        <v>0</v>
      </c>
      <c r="AI456" s="4" t="n">
        <v>0</v>
      </c>
      <c r="AJ456" s="4" t="n">
        <v>0</v>
      </c>
      <c r="AK456" s="4" t="n">
        <v>0</v>
      </c>
      <c r="AL456" s="4" t="n">
        <v>0</v>
      </c>
      <c r="AM456" s="4" t="n">
        <v>0</v>
      </c>
      <c r="AN456" s="4" t="n">
        <v>0</v>
      </c>
      <c r="AO456" s="4" t="n">
        <v>0</v>
      </c>
      <c r="AP456" s="4" t="n">
        <v>0</v>
      </c>
      <c r="AQ456" s="4" t="n">
        <v>0</v>
      </c>
      <c r="AR456" s="4" t="n">
        <v>0</v>
      </c>
      <c r="AS456" s="4" t="n">
        <v>0</v>
      </c>
      <c r="AT456" s="4" t="n">
        <v>0</v>
      </c>
      <c r="AU456" s="4" t="n">
        <v>0</v>
      </c>
      <c r="AV456" s="4" t="n">
        <v>0</v>
      </c>
      <c r="AW456" s="4" t="n">
        <v>0</v>
      </c>
      <c r="AX456" s="4" t="n">
        <v>0</v>
      </c>
      <c r="AY456" s="4" t="n">
        <v>0</v>
      </c>
      <c r="AZ456" s="4" t="n">
        <v>0</v>
      </c>
      <c r="BA456" s="4" t="n">
        <v>0</v>
      </c>
      <c r="BB456" s="4" t="n">
        <v>0</v>
      </c>
      <c r="BC456" s="4" t="n">
        <v>0</v>
      </c>
      <c r="BD456" s="4" t="n">
        <v>0</v>
      </c>
      <c r="BE456" s="4" t="n">
        <v>0</v>
      </c>
      <c r="BF456" s="4" t="n">
        <v>0</v>
      </c>
      <c r="BG456" s="4" t="n">
        <v>0</v>
      </c>
      <c r="BH456" s="4" t="n">
        <v>0</v>
      </c>
      <c r="BI456" s="4" t="n">
        <v>0</v>
      </c>
      <c r="BJ456" s="4" t="n">
        <v>0</v>
      </c>
      <c r="BK456" s="4" t="n">
        <v>0</v>
      </c>
      <c r="BL456" s="4" t="n">
        <v>0</v>
      </c>
      <c r="BM456" s="4" t="n">
        <v>0</v>
      </c>
      <c r="BN456" s="4" t="n">
        <v>0</v>
      </c>
      <c r="BO456" s="4" t="n">
        <v>0</v>
      </c>
      <c r="BP456" s="4" t="n">
        <v>0</v>
      </c>
      <c r="BQ456" s="4" t="n">
        <v>0</v>
      </c>
      <c r="BR456" s="4" t="n">
        <v>0</v>
      </c>
      <c r="BS456" s="4" t="n">
        <v>0</v>
      </c>
      <c r="BT456" s="4" t="n">
        <v>0</v>
      </c>
      <c r="BU456" s="4" t="n">
        <v>0</v>
      </c>
      <c r="BV456" s="4" t="n">
        <v>0</v>
      </c>
      <c r="BW456" s="4" t="n">
        <v>0</v>
      </c>
    </row>
    <row r="457" spans="1:75" ht="30" customHeight="1">
      <c r="A457" s="3" t="s">
        <v>78</v>
      </c>
      <c r="B457" s="3" t="s">
        <v>1355</v>
      </c>
      <c r="C457" s="3" t="s">
        <v>1410</v>
      </c>
      <c r="D457" s="3" t="s">
        <v>1411</v>
      </c>
      <c r="E457" s="3" t="s">
        <v>1412</v>
      </c>
      <c r="F457" s="3" t="s">
        <v>1</v>
      </c>
      <c r="G457" s="3" t="s">
        <v>83</v>
      </c>
      <c r="H457" s="3" t="s">
        <v>84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  <c r="V457" s="4" t="n">
        <v>0</v>
      </c>
      <c r="W457" s="4" t="n">
        <v>0</v>
      </c>
      <c r="X457" s="4" t="n">
        <v>0</v>
      </c>
      <c r="Y457" s="4" t="n">
        <v>0</v>
      </c>
      <c r="Z457" s="4" t="n">
        <v>0</v>
      </c>
      <c r="AA457" s="4" t="n">
        <v>0</v>
      </c>
      <c r="AB457" s="4" t="n">
        <v>0</v>
      </c>
      <c r="AC457" s="4" t="n">
        <v>0</v>
      </c>
      <c r="AD457" s="4" t="n">
        <v>0</v>
      </c>
      <c r="AE457" s="4" t="n">
        <v>0</v>
      </c>
      <c r="AF457" s="4" t="n">
        <v>0</v>
      </c>
      <c r="AG457" s="4" t="n">
        <v>0</v>
      </c>
      <c r="AH457" s="4" t="n">
        <v>0</v>
      </c>
      <c r="AI457" s="4" t="n">
        <v>0</v>
      </c>
      <c r="AJ457" s="4" t="n">
        <v>0</v>
      </c>
      <c r="AK457" s="4" t="n">
        <v>0</v>
      </c>
      <c r="AL457" s="4" t="n">
        <v>0</v>
      </c>
      <c r="AM457" s="4" t="n">
        <v>0</v>
      </c>
      <c r="AN457" s="4" t="n">
        <v>0</v>
      </c>
      <c r="AO457" s="4" t="n">
        <v>0</v>
      </c>
      <c r="AP457" s="4" t="n">
        <v>0</v>
      </c>
      <c r="AQ457" s="4" t="n">
        <v>0</v>
      </c>
      <c r="AR457" s="4" t="n">
        <v>0</v>
      </c>
      <c r="AS457" s="4" t="n">
        <v>0</v>
      </c>
      <c r="AT457" s="4" t="n">
        <v>0</v>
      </c>
      <c r="AU457" s="4" t="n">
        <v>0</v>
      </c>
      <c r="AV457" s="4" t="n">
        <v>0</v>
      </c>
      <c r="AW457" s="4" t="n">
        <v>0</v>
      </c>
      <c r="AX457" s="4" t="n">
        <v>0</v>
      </c>
      <c r="AY457" s="4" t="n">
        <v>0</v>
      </c>
      <c r="AZ457" s="4" t="n">
        <v>0</v>
      </c>
      <c r="BA457" s="4" t="n">
        <v>0</v>
      </c>
      <c r="BB457" s="4" t="n">
        <v>0</v>
      </c>
      <c r="BC457" s="4" t="n">
        <v>0</v>
      </c>
      <c r="BD457" s="4" t="n">
        <v>0</v>
      </c>
      <c r="BE457" s="4" t="n">
        <v>0</v>
      </c>
      <c r="BF457" s="4" t="n">
        <v>0</v>
      </c>
      <c r="BG457" s="4" t="n">
        <v>0</v>
      </c>
      <c r="BH457" s="4" t="n">
        <v>0</v>
      </c>
      <c r="BI457" s="4" t="n">
        <v>0</v>
      </c>
      <c r="BJ457" s="4" t="n">
        <v>0</v>
      </c>
      <c r="BK457" s="4" t="n">
        <v>0</v>
      </c>
      <c r="BL457" s="4" t="n">
        <v>0</v>
      </c>
      <c r="BM457" s="4" t="n">
        <v>0</v>
      </c>
      <c r="BN457" s="4" t="n">
        <v>0</v>
      </c>
      <c r="BO457" s="4" t="n">
        <v>0</v>
      </c>
      <c r="BP457" s="4" t="n">
        <v>0</v>
      </c>
      <c r="BQ457" s="4" t="n">
        <v>0</v>
      </c>
      <c r="BR457" s="4" t="n">
        <v>0</v>
      </c>
      <c r="BS457" s="4" t="n">
        <v>0</v>
      </c>
      <c r="BT457" s="4" t="n">
        <v>0</v>
      </c>
      <c r="BU457" s="4" t="n">
        <v>0</v>
      </c>
      <c r="BV457" s="4" t="n">
        <v>0</v>
      </c>
      <c r="BW457" s="4" t="n">
        <v>0</v>
      </c>
    </row>
    <row r="458" spans="1:75" ht="30" customHeight="1">
      <c r="A458" s="3" t="s">
        <v>78</v>
      </c>
      <c r="B458" s="3" t="s">
        <v>1355</v>
      </c>
      <c r="C458" s="3" t="s">
        <v>1413</v>
      </c>
      <c r="D458" s="3" t="s">
        <v>1414</v>
      </c>
      <c r="E458" s="3" t="s">
        <v>1415</v>
      </c>
      <c r="F458" s="3" t="s">
        <v>1</v>
      </c>
      <c r="G458" s="3" t="s">
        <v>83</v>
      </c>
      <c r="H458" s="3" t="s">
        <v>84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  <c r="W458" s="4" t="n">
        <v>0</v>
      </c>
      <c r="X458" s="4" t="n">
        <v>0</v>
      </c>
      <c r="Y458" s="4" t="n">
        <v>0</v>
      </c>
      <c r="Z458" s="4" t="n">
        <v>0</v>
      </c>
      <c r="AA458" s="4" t="n">
        <v>0</v>
      </c>
      <c r="AB458" s="4" t="n">
        <v>0</v>
      </c>
      <c r="AC458" s="4" t="n">
        <v>0</v>
      </c>
      <c r="AD458" s="4" t="n">
        <v>0</v>
      </c>
      <c r="AE458" s="4" t="n">
        <v>0</v>
      </c>
      <c r="AF458" s="4" t="n">
        <v>0</v>
      </c>
      <c r="AG458" s="4" t="n">
        <v>0</v>
      </c>
      <c r="AH458" s="4" t="n">
        <v>0</v>
      </c>
      <c r="AI458" s="4" t="n">
        <v>0</v>
      </c>
      <c r="AJ458" s="4" t="n">
        <v>0</v>
      </c>
      <c r="AK458" s="4" t="n">
        <v>0</v>
      </c>
      <c r="AL458" s="4" t="n">
        <v>0</v>
      </c>
      <c r="AM458" s="4" t="n">
        <v>0</v>
      </c>
      <c r="AN458" s="4" t="n">
        <v>0</v>
      </c>
      <c r="AO458" s="4" t="n">
        <v>0</v>
      </c>
      <c r="AP458" s="4" t="n">
        <v>0</v>
      </c>
      <c r="AQ458" s="4" t="n">
        <v>0</v>
      </c>
      <c r="AR458" s="4" t="n">
        <v>0</v>
      </c>
      <c r="AS458" s="4" t="n">
        <v>0</v>
      </c>
      <c r="AT458" s="4" t="n">
        <v>0</v>
      </c>
      <c r="AU458" s="4" t="n">
        <v>0</v>
      </c>
      <c r="AV458" s="4" t="n">
        <v>0</v>
      </c>
      <c r="AW458" s="4" t="n">
        <v>0</v>
      </c>
      <c r="AX458" s="4" t="n">
        <v>0</v>
      </c>
      <c r="AY458" s="4" t="n">
        <v>0</v>
      </c>
      <c r="AZ458" s="4" t="n">
        <v>0</v>
      </c>
      <c r="BA458" s="4" t="n">
        <v>0</v>
      </c>
      <c r="BB458" s="4" t="n">
        <v>0</v>
      </c>
      <c r="BC458" s="4" t="n">
        <v>0</v>
      </c>
      <c r="BD458" s="4" t="n">
        <v>0</v>
      </c>
      <c r="BE458" s="4" t="n">
        <v>0</v>
      </c>
      <c r="BF458" s="4" t="n">
        <v>0</v>
      </c>
      <c r="BG458" s="4" t="n">
        <v>0</v>
      </c>
      <c r="BH458" s="4" t="n">
        <v>0</v>
      </c>
      <c r="BI458" s="4" t="n">
        <v>0</v>
      </c>
      <c r="BJ458" s="4" t="n">
        <v>0</v>
      </c>
      <c r="BK458" s="4" t="n">
        <v>0</v>
      </c>
      <c r="BL458" s="4" t="n">
        <v>0</v>
      </c>
      <c r="BM458" s="4" t="n">
        <v>0</v>
      </c>
      <c r="BN458" s="4" t="n">
        <v>0</v>
      </c>
      <c r="BO458" s="4" t="n">
        <v>0</v>
      </c>
      <c r="BP458" s="4" t="n">
        <v>0</v>
      </c>
      <c r="BQ458" s="4" t="n">
        <v>0</v>
      </c>
      <c r="BR458" s="4" t="n">
        <v>0</v>
      </c>
      <c r="BS458" s="4" t="n">
        <v>0</v>
      </c>
      <c r="BT458" s="4" t="n">
        <v>0</v>
      </c>
      <c r="BU458" s="4" t="n">
        <v>0</v>
      </c>
      <c r="BV458" s="4" t="n">
        <v>0</v>
      </c>
      <c r="BW458" s="4" t="n">
        <v>0</v>
      </c>
    </row>
    <row r="459" spans="1:75" ht="30" customHeight="1">
      <c r="A459" s="3" t="s">
        <v>78</v>
      </c>
      <c r="B459" s="3" t="s">
        <v>1416</v>
      </c>
      <c r="C459" s="3" t="s">
        <v>1417</v>
      </c>
      <c r="D459" s="3" t="s">
        <v>1418</v>
      </c>
      <c r="E459" s="3" t="s">
        <v>1419</v>
      </c>
      <c r="F459" s="3" t="s">
        <v>1</v>
      </c>
      <c r="G459" s="3" t="s">
        <v>83</v>
      </c>
      <c r="H459" s="3" t="s">
        <v>84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  <c r="V459" s="4" t="n">
        <v>0</v>
      </c>
      <c r="W459" s="4" t="n">
        <v>0</v>
      </c>
      <c r="X459" s="4" t="n">
        <v>0</v>
      </c>
      <c r="Y459" s="4" t="n">
        <v>0</v>
      </c>
      <c r="Z459" s="4" t="n">
        <v>0</v>
      </c>
      <c r="AA459" s="4" t="n">
        <v>0</v>
      </c>
      <c r="AB459" s="4" t="n">
        <v>0</v>
      </c>
      <c r="AC459" s="4" t="n">
        <v>0</v>
      </c>
      <c r="AD459" s="4" t="n">
        <v>0</v>
      </c>
      <c r="AE459" s="4" t="n">
        <v>0</v>
      </c>
      <c r="AF459" s="4" t="n">
        <v>0</v>
      </c>
      <c r="AG459" s="4" t="n">
        <v>0</v>
      </c>
      <c r="AH459" s="4" t="n">
        <v>0</v>
      </c>
      <c r="AI459" s="4" t="n">
        <v>0</v>
      </c>
      <c r="AJ459" s="4" t="n">
        <v>0</v>
      </c>
      <c r="AK459" s="4" t="n">
        <v>0</v>
      </c>
      <c r="AL459" s="4" t="n">
        <v>0</v>
      </c>
      <c r="AM459" s="4" t="n">
        <v>0</v>
      </c>
      <c r="AN459" s="4" t="n">
        <v>0</v>
      </c>
      <c r="AO459" s="4" t="n">
        <v>0</v>
      </c>
      <c r="AP459" s="4" t="n">
        <v>0</v>
      </c>
      <c r="AQ459" s="4" t="n">
        <v>0</v>
      </c>
      <c r="AR459" s="4" t="n">
        <v>0</v>
      </c>
      <c r="AS459" s="4" t="n">
        <v>0</v>
      </c>
      <c r="AT459" s="4" t="n">
        <v>0</v>
      </c>
      <c r="AU459" s="4" t="n">
        <v>0</v>
      </c>
      <c r="AV459" s="4" t="n">
        <v>0</v>
      </c>
      <c r="AW459" s="4" t="n">
        <v>0</v>
      </c>
      <c r="AX459" s="4" t="n">
        <v>0</v>
      </c>
      <c r="AY459" s="4" t="n">
        <v>0</v>
      </c>
      <c r="AZ459" s="4" t="n">
        <v>0</v>
      </c>
      <c r="BA459" s="4" t="n">
        <v>0</v>
      </c>
      <c r="BB459" s="4" t="n">
        <v>0</v>
      </c>
      <c r="BC459" s="4" t="n">
        <v>0</v>
      </c>
      <c r="BD459" s="4" t="n">
        <v>0</v>
      </c>
      <c r="BE459" s="4" t="n">
        <v>0</v>
      </c>
      <c r="BF459" s="4" t="n">
        <v>0</v>
      </c>
      <c r="BG459" s="4" t="n">
        <v>0</v>
      </c>
      <c r="BH459" s="4" t="n">
        <v>0</v>
      </c>
      <c r="BI459" s="4" t="n">
        <v>0</v>
      </c>
      <c r="BJ459" s="4" t="n">
        <v>0</v>
      </c>
      <c r="BK459" s="4" t="n">
        <v>0</v>
      </c>
      <c r="BL459" s="4" t="n">
        <v>0</v>
      </c>
      <c r="BM459" s="4" t="n">
        <v>0</v>
      </c>
      <c r="BN459" s="4" t="n">
        <v>0</v>
      </c>
      <c r="BO459" s="4" t="n">
        <v>0</v>
      </c>
      <c r="BP459" s="4" t="n">
        <v>0</v>
      </c>
      <c r="BQ459" s="4" t="n">
        <v>0</v>
      </c>
      <c r="BR459" s="4" t="n">
        <v>0</v>
      </c>
      <c r="BS459" s="4" t="n">
        <v>0</v>
      </c>
      <c r="BT459" s="4" t="n">
        <v>0</v>
      </c>
      <c r="BU459" s="4" t="n">
        <v>0</v>
      </c>
      <c r="BV459" s="4" t="n">
        <v>0</v>
      </c>
      <c r="BW459" s="4" t="n">
        <v>0</v>
      </c>
    </row>
    <row r="460" spans="1:75" ht="30" customHeight="1">
      <c r="A460" s="3" t="s">
        <v>78</v>
      </c>
      <c r="B460" s="3" t="s">
        <v>1416</v>
      </c>
      <c r="C460" s="3" t="s">
        <v>1018</v>
      </c>
      <c r="D460" s="3" t="s">
        <v>1420</v>
      </c>
      <c r="E460" s="3" t="s">
        <v>1421</v>
      </c>
      <c r="F460" s="3" t="s">
        <v>1</v>
      </c>
      <c r="G460" s="3" t="s">
        <v>83</v>
      </c>
      <c r="H460" s="3" t="s">
        <v>84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  <c r="V460" s="4" t="n">
        <v>0</v>
      </c>
      <c r="W460" s="4" t="n">
        <v>0</v>
      </c>
      <c r="X460" s="4" t="n">
        <v>0</v>
      </c>
      <c r="Y460" s="4" t="n">
        <v>0</v>
      </c>
      <c r="Z460" s="4" t="n">
        <v>0</v>
      </c>
      <c r="AA460" s="4" t="n">
        <v>0</v>
      </c>
      <c r="AB460" s="4" t="n">
        <v>0</v>
      </c>
      <c r="AC460" s="4" t="n">
        <v>0</v>
      </c>
      <c r="AD460" s="4" t="n">
        <v>0</v>
      </c>
      <c r="AE460" s="4" t="n">
        <v>0</v>
      </c>
      <c r="AF460" s="4" t="n">
        <v>0</v>
      </c>
      <c r="AG460" s="4" t="n">
        <v>0</v>
      </c>
      <c r="AH460" s="4" t="n">
        <v>0</v>
      </c>
      <c r="AI460" s="4" t="n">
        <v>0</v>
      </c>
      <c r="AJ460" s="4" t="n">
        <v>0</v>
      </c>
      <c r="AK460" s="4" t="n">
        <v>0</v>
      </c>
      <c r="AL460" s="4" t="n">
        <v>0</v>
      </c>
      <c r="AM460" s="4" t="n">
        <v>0</v>
      </c>
      <c r="AN460" s="4" t="n">
        <v>0</v>
      </c>
      <c r="AO460" s="4" t="n">
        <v>0</v>
      </c>
      <c r="AP460" s="4" t="n">
        <v>0</v>
      </c>
      <c r="AQ460" s="4" t="n">
        <v>0</v>
      </c>
      <c r="AR460" s="4" t="n">
        <v>0</v>
      </c>
      <c r="AS460" s="4" t="n">
        <v>0</v>
      </c>
      <c r="AT460" s="4" t="n">
        <v>0</v>
      </c>
      <c r="AU460" s="4" t="n">
        <v>0</v>
      </c>
      <c r="AV460" s="4" t="n">
        <v>0</v>
      </c>
      <c r="AW460" s="4" t="n">
        <v>0</v>
      </c>
      <c r="AX460" s="4" t="n">
        <v>0</v>
      </c>
      <c r="AY460" s="4" t="n">
        <v>0</v>
      </c>
      <c r="AZ460" s="4" t="n">
        <v>0</v>
      </c>
      <c r="BA460" s="4" t="n">
        <v>0</v>
      </c>
      <c r="BB460" s="4" t="n">
        <v>0</v>
      </c>
      <c r="BC460" s="4" t="n">
        <v>0</v>
      </c>
      <c r="BD460" s="4" t="n">
        <v>0</v>
      </c>
      <c r="BE460" s="4" t="n">
        <v>0</v>
      </c>
      <c r="BF460" s="4" t="n">
        <v>0</v>
      </c>
      <c r="BG460" s="4" t="n">
        <v>0</v>
      </c>
      <c r="BH460" s="4" t="n">
        <v>0</v>
      </c>
      <c r="BI460" s="4" t="n">
        <v>0</v>
      </c>
      <c r="BJ460" s="4" t="n">
        <v>0</v>
      </c>
      <c r="BK460" s="4" t="n">
        <v>0</v>
      </c>
      <c r="BL460" s="4" t="n">
        <v>0</v>
      </c>
      <c r="BM460" s="4" t="n">
        <v>0</v>
      </c>
      <c r="BN460" s="4" t="n">
        <v>0</v>
      </c>
      <c r="BO460" s="4" t="n">
        <v>0</v>
      </c>
      <c r="BP460" s="4" t="n">
        <v>0</v>
      </c>
      <c r="BQ460" s="4" t="n">
        <v>0</v>
      </c>
      <c r="BR460" s="4" t="n">
        <v>0</v>
      </c>
      <c r="BS460" s="4" t="n">
        <v>0</v>
      </c>
      <c r="BT460" s="4" t="n">
        <v>0</v>
      </c>
      <c r="BU460" s="4" t="n">
        <v>0</v>
      </c>
      <c r="BV460" s="4" t="n">
        <v>0</v>
      </c>
      <c r="BW460" s="4" t="n">
        <v>0</v>
      </c>
    </row>
    <row r="461" spans="1:75" ht="30" customHeight="1">
      <c r="A461" s="3" t="s">
        <v>78</v>
      </c>
      <c r="B461" s="3" t="s">
        <v>1416</v>
      </c>
      <c r="C461" s="3" t="s">
        <v>173</v>
      </c>
      <c r="D461" s="3" t="s">
        <v>1422</v>
      </c>
      <c r="E461" s="3" t="s">
        <v>1423</v>
      </c>
      <c r="F461" s="3" t="s">
        <v>1</v>
      </c>
      <c r="G461" s="3" t="s">
        <v>83</v>
      </c>
      <c r="H461" s="3" t="s">
        <v>84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  <c r="V461" s="4" t="n">
        <v>0</v>
      </c>
      <c r="W461" s="4" t="n">
        <v>0</v>
      </c>
      <c r="X461" s="4" t="n">
        <v>0</v>
      </c>
      <c r="Y461" s="4" t="n">
        <v>0</v>
      </c>
      <c r="Z461" s="4" t="n">
        <v>0</v>
      </c>
      <c r="AA461" s="4" t="n">
        <v>0</v>
      </c>
      <c r="AB461" s="4" t="n">
        <v>0</v>
      </c>
      <c r="AC461" s="4" t="n">
        <v>0</v>
      </c>
      <c r="AD461" s="4" t="n">
        <v>0</v>
      </c>
      <c r="AE461" s="4" t="n">
        <v>0</v>
      </c>
      <c r="AF461" s="4" t="n">
        <v>0</v>
      </c>
      <c r="AG461" s="4" t="n">
        <v>0</v>
      </c>
      <c r="AH461" s="4" t="n">
        <v>0</v>
      </c>
      <c r="AI461" s="4" t="n">
        <v>0</v>
      </c>
      <c r="AJ461" s="4" t="n">
        <v>0</v>
      </c>
      <c r="AK461" s="4" t="n">
        <v>0</v>
      </c>
      <c r="AL461" s="4" t="n">
        <v>0</v>
      </c>
      <c r="AM461" s="4" t="n">
        <v>0</v>
      </c>
      <c r="AN461" s="4" t="n">
        <v>0</v>
      </c>
      <c r="AO461" s="4" t="n">
        <v>0</v>
      </c>
      <c r="AP461" s="4" t="n">
        <v>0</v>
      </c>
      <c r="AQ461" s="4" t="n">
        <v>0</v>
      </c>
      <c r="AR461" s="4" t="n">
        <v>0</v>
      </c>
      <c r="AS461" s="4" t="n">
        <v>0</v>
      </c>
      <c r="AT461" s="4" t="n">
        <v>0</v>
      </c>
      <c r="AU461" s="4" t="n">
        <v>0</v>
      </c>
      <c r="AV461" s="4" t="n">
        <v>0</v>
      </c>
      <c r="AW461" s="4" t="n">
        <v>0</v>
      </c>
      <c r="AX461" s="4" t="n">
        <v>0</v>
      </c>
      <c r="AY461" s="4" t="n">
        <v>0</v>
      </c>
      <c r="AZ461" s="4" t="n">
        <v>0</v>
      </c>
      <c r="BA461" s="4" t="n">
        <v>0</v>
      </c>
      <c r="BB461" s="4" t="n">
        <v>0</v>
      </c>
      <c r="BC461" s="4" t="n">
        <v>0</v>
      </c>
      <c r="BD461" s="4" t="n">
        <v>0</v>
      </c>
      <c r="BE461" s="4" t="n">
        <v>0</v>
      </c>
      <c r="BF461" s="4" t="n">
        <v>0</v>
      </c>
      <c r="BG461" s="4" t="n">
        <v>0</v>
      </c>
      <c r="BH461" s="4" t="n">
        <v>0</v>
      </c>
      <c r="BI461" s="4" t="n">
        <v>0</v>
      </c>
      <c r="BJ461" s="4" t="n">
        <v>0</v>
      </c>
      <c r="BK461" s="4" t="n">
        <v>0</v>
      </c>
      <c r="BL461" s="4" t="n">
        <v>0</v>
      </c>
      <c r="BM461" s="4" t="n">
        <v>0</v>
      </c>
      <c r="BN461" s="4" t="n">
        <v>0</v>
      </c>
      <c r="BO461" s="4" t="n">
        <v>0</v>
      </c>
      <c r="BP461" s="4" t="n">
        <v>0</v>
      </c>
      <c r="BQ461" s="4" t="n">
        <v>0</v>
      </c>
      <c r="BR461" s="4" t="n">
        <v>0</v>
      </c>
      <c r="BS461" s="4" t="n">
        <v>0</v>
      </c>
      <c r="BT461" s="4" t="n">
        <v>0</v>
      </c>
      <c r="BU461" s="4" t="n">
        <v>0</v>
      </c>
      <c r="BV461" s="4" t="n">
        <v>0</v>
      </c>
      <c r="BW461" s="4" t="n">
        <v>0</v>
      </c>
    </row>
    <row r="462" spans="1:75" ht="30" customHeight="1">
      <c r="A462" s="3" t="s">
        <v>78</v>
      </c>
      <c r="B462" s="3" t="s">
        <v>1416</v>
      </c>
      <c r="C462" s="3" t="s">
        <v>1424</v>
      </c>
      <c r="D462" s="3" t="s">
        <v>1425</v>
      </c>
      <c r="E462" s="3" t="s">
        <v>1426</v>
      </c>
      <c r="F462" s="3" t="s">
        <v>1</v>
      </c>
      <c r="G462" s="3" t="s">
        <v>83</v>
      </c>
      <c r="H462" s="3" t="s">
        <v>84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  <c r="V462" s="4" t="n">
        <v>0</v>
      </c>
      <c r="W462" s="4" t="n">
        <v>0</v>
      </c>
      <c r="X462" s="4" t="n">
        <v>0</v>
      </c>
      <c r="Y462" s="4" t="n">
        <v>0</v>
      </c>
      <c r="Z462" s="4" t="n">
        <v>0</v>
      </c>
      <c r="AA462" s="4" t="n">
        <v>0</v>
      </c>
      <c r="AB462" s="4" t="n">
        <v>0</v>
      </c>
      <c r="AC462" s="4" t="n">
        <v>0</v>
      </c>
      <c r="AD462" s="4" t="n">
        <v>0</v>
      </c>
      <c r="AE462" s="4" t="n">
        <v>0</v>
      </c>
      <c r="AF462" s="4" t="n">
        <v>0</v>
      </c>
      <c r="AG462" s="4" t="n">
        <v>0</v>
      </c>
      <c r="AH462" s="4" t="n">
        <v>0</v>
      </c>
      <c r="AI462" s="4" t="n">
        <v>0</v>
      </c>
      <c r="AJ462" s="4" t="n">
        <v>0</v>
      </c>
      <c r="AK462" s="4" t="n">
        <v>0</v>
      </c>
      <c r="AL462" s="4" t="n">
        <v>0</v>
      </c>
      <c r="AM462" s="4" t="n">
        <v>0</v>
      </c>
      <c r="AN462" s="4" t="n">
        <v>0</v>
      </c>
      <c r="AO462" s="4" t="n">
        <v>0</v>
      </c>
      <c r="AP462" s="4" t="n">
        <v>0</v>
      </c>
      <c r="AQ462" s="4" t="n">
        <v>0</v>
      </c>
      <c r="AR462" s="4" t="n">
        <v>0</v>
      </c>
      <c r="AS462" s="4" t="n">
        <v>0</v>
      </c>
      <c r="AT462" s="4" t="n">
        <v>0</v>
      </c>
      <c r="AU462" s="4" t="n">
        <v>0</v>
      </c>
      <c r="AV462" s="4" t="n">
        <v>0</v>
      </c>
      <c r="AW462" s="4" t="n">
        <v>0</v>
      </c>
      <c r="AX462" s="4" t="n">
        <v>0</v>
      </c>
      <c r="AY462" s="4" t="n">
        <v>0</v>
      </c>
      <c r="AZ462" s="4" t="n">
        <v>0</v>
      </c>
      <c r="BA462" s="4" t="n">
        <v>0</v>
      </c>
      <c r="BB462" s="4" t="n">
        <v>0</v>
      </c>
      <c r="BC462" s="4" t="n">
        <v>0</v>
      </c>
      <c r="BD462" s="4" t="n">
        <v>0</v>
      </c>
      <c r="BE462" s="4" t="n">
        <v>0</v>
      </c>
      <c r="BF462" s="4" t="n">
        <v>0</v>
      </c>
      <c r="BG462" s="4" t="n">
        <v>0</v>
      </c>
      <c r="BH462" s="4" t="n">
        <v>0</v>
      </c>
      <c r="BI462" s="4" t="n">
        <v>0</v>
      </c>
      <c r="BJ462" s="4" t="n">
        <v>0</v>
      </c>
      <c r="BK462" s="4" t="n">
        <v>0</v>
      </c>
      <c r="BL462" s="4" t="n">
        <v>0</v>
      </c>
      <c r="BM462" s="4" t="n">
        <v>0</v>
      </c>
      <c r="BN462" s="4" t="n">
        <v>0</v>
      </c>
      <c r="BO462" s="4" t="n">
        <v>0</v>
      </c>
      <c r="BP462" s="4" t="n">
        <v>0</v>
      </c>
      <c r="BQ462" s="4" t="n">
        <v>0</v>
      </c>
      <c r="BR462" s="4" t="n">
        <v>0</v>
      </c>
      <c r="BS462" s="4" t="n">
        <v>0</v>
      </c>
      <c r="BT462" s="4" t="n">
        <v>0</v>
      </c>
      <c r="BU462" s="4" t="n">
        <v>0</v>
      </c>
      <c r="BV462" s="4" t="n">
        <v>0</v>
      </c>
      <c r="BW462" s="4" t="n">
        <v>0</v>
      </c>
    </row>
    <row r="463" spans="1:75" ht="30" customHeight="1">
      <c r="A463" s="3" t="s">
        <v>78</v>
      </c>
      <c r="B463" s="3" t="s">
        <v>1416</v>
      </c>
      <c r="C463" s="3" t="s">
        <v>1427</v>
      </c>
      <c r="D463" s="3" t="s">
        <v>1428</v>
      </c>
      <c r="E463" s="3" t="s">
        <v>1429</v>
      </c>
      <c r="F463" s="3" t="s">
        <v>1</v>
      </c>
      <c r="G463" s="3" t="s">
        <v>83</v>
      </c>
      <c r="H463" s="3" t="s">
        <v>84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  <c r="V463" s="4" t="n">
        <v>0</v>
      </c>
      <c r="W463" s="4" t="n">
        <v>0</v>
      </c>
      <c r="X463" s="4" t="n">
        <v>0</v>
      </c>
      <c r="Y463" s="4" t="n">
        <v>0</v>
      </c>
      <c r="Z463" s="4" t="n">
        <v>0</v>
      </c>
      <c r="AA463" s="4" t="n">
        <v>0</v>
      </c>
      <c r="AB463" s="4" t="n">
        <v>0</v>
      </c>
      <c r="AC463" s="4" t="n">
        <v>0</v>
      </c>
      <c r="AD463" s="4" t="n">
        <v>0</v>
      </c>
      <c r="AE463" s="4" t="n">
        <v>0</v>
      </c>
      <c r="AF463" s="4" t="n">
        <v>0</v>
      </c>
      <c r="AG463" s="4" t="n">
        <v>0</v>
      </c>
      <c r="AH463" s="4" t="n">
        <v>0</v>
      </c>
      <c r="AI463" s="4" t="n">
        <v>0</v>
      </c>
      <c r="AJ463" s="4" t="n">
        <v>0</v>
      </c>
      <c r="AK463" s="4" t="n">
        <v>0</v>
      </c>
      <c r="AL463" s="4" t="n">
        <v>0</v>
      </c>
      <c r="AM463" s="4" t="n">
        <v>0</v>
      </c>
      <c r="AN463" s="4" t="n">
        <v>0</v>
      </c>
      <c r="AO463" s="4" t="n">
        <v>0</v>
      </c>
      <c r="AP463" s="4" t="n">
        <v>0</v>
      </c>
      <c r="AQ463" s="4" t="n">
        <v>0</v>
      </c>
      <c r="AR463" s="4" t="n">
        <v>0</v>
      </c>
      <c r="AS463" s="4" t="n">
        <v>0</v>
      </c>
      <c r="AT463" s="4" t="n">
        <v>0</v>
      </c>
      <c r="AU463" s="4" t="n">
        <v>0</v>
      </c>
      <c r="AV463" s="4" t="n">
        <v>0</v>
      </c>
      <c r="AW463" s="4" t="n">
        <v>0</v>
      </c>
      <c r="AX463" s="4" t="n">
        <v>0</v>
      </c>
      <c r="AY463" s="4" t="n">
        <v>0</v>
      </c>
      <c r="AZ463" s="4" t="n">
        <v>0</v>
      </c>
      <c r="BA463" s="4" t="n">
        <v>0</v>
      </c>
      <c r="BB463" s="4" t="n">
        <v>0</v>
      </c>
      <c r="BC463" s="4" t="n">
        <v>0</v>
      </c>
      <c r="BD463" s="4" t="n">
        <v>0</v>
      </c>
      <c r="BE463" s="4" t="n">
        <v>0</v>
      </c>
      <c r="BF463" s="4" t="n">
        <v>0</v>
      </c>
      <c r="BG463" s="4" t="n">
        <v>0</v>
      </c>
      <c r="BH463" s="4" t="n">
        <v>0</v>
      </c>
      <c r="BI463" s="4" t="n">
        <v>0</v>
      </c>
      <c r="BJ463" s="4" t="n">
        <v>0</v>
      </c>
      <c r="BK463" s="4" t="n">
        <v>0</v>
      </c>
      <c r="BL463" s="4" t="n">
        <v>0</v>
      </c>
      <c r="BM463" s="4" t="n">
        <v>0</v>
      </c>
      <c r="BN463" s="4" t="n">
        <v>0</v>
      </c>
      <c r="BO463" s="4" t="n">
        <v>0</v>
      </c>
      <c r="BP463" s="4" t="n">
        <v>0</v>
      </c>
      <c r="BQ463" s="4" t="n">
        <v>0</v>
      </c>
      <c r="BR463" s="4" t="n">
        <v>0</v>
      </c>
      <c r="BS463" s="4" t="n">
        <v>0</v>
      </c>
      <c r="BT463" s="4" t="n">
        <v>0</v>
      </c>
      <c r="BU463" s="4" t="n">
        <v>0</v>
      </c>
      <c r="BV463" s="4" t="n">
        <v>0</v>
      </c>
      <c r="BW463" s="4" t="n">
        <v>0</v>
      </c>
    </row>
    <row r="464" spans="1:75" ht="30" customHeight="1">
      <c r="A464" s="3" t="s">
        <v>78</v>
      </c>
      <c r="B464" s="3" t="s">
        <v>1416</v>
      </c>
      <c r="C464" s="3" t="s">
        <v>1430</v>
      </c>
      <c r="D464" s="3" t="s">
        <v>1431</v>
      </c>
      <c r="E464" s="3" t="s">
        <v>1432</v>
      </c>
      <c r="F464" s="3" t="s">
        <v>1</v>
      </c>
      <c r="G464" s="3" t="s">
        <v>83</v>
      </c>
      <c r="H464" s="3" t="s">
        <v>84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  <c r="V464" s="4" t="n">
        <v>0</v>
      </c>
      <c r="W464" s="4" t="n">
        <v>0</v>
      </c>
      <c r="X464" s="4" t="n">
        <v>0</v>
      </c>
      <c r="Y464" s="4" t="n">
        <v>0</v>
      </c>
      <c r="Z464" s="4" t="n">
        <v>0</v>
      </c>
      <c r="AA464" s="4" t="n">
        <v>0</v>
      </c>
      <c r="AB464" s="4" t="n">
        <v>0</v>
      </c>
      <c r="AC464" s="4" t="n">
        <v>0</v>
      </c>
      <c r="AD464" s="4" t="n">
        <v>0</v>
      </c>
      <c r="AE464" s="4" t="n">
        <v>0</v>
      </c>
      <c r="AF464" s="4" t="n">
        <v>0</v>
      </c>
      <c r="AG464" s="4" t="n">
        <v>0</v>
      </c>
      <c r="AH464" s="4" t="n">
        <v>0</v>
      </c>
      <c r="AI464" s="4" t="n">
        <v>0</v>
      </c>
      <c r="AJ464" s="4" t="n">
        <v>0</v>
      </c>
      <c r="AK464" s="4" t="n">
        <v>0</v>
      </c>
      <c r="AL464" s="4" t="n">
        <v>0</v>
      </c>
      <c r="AM464" s="4" t="n">
        <v>0</v>
      </c>
      <c r="AN464" s="4" t="n">
        <v>0</v>
      </c>
      <c r="AO464" s="4" t="n">
        <v>0</v>
      </c>
      <c r="AP464" s="4" t="n">
        <v>0</v>
      </c>
      <c r="AQ464" s="4" t="n">
        <v>0</v>
      </c>
      <c r="AR464" s="4" t="n">
        <v>0</v>
      </c>
      <c r="AS464" s="4" t="n">
        <v>0</v>
      </c>
      <c r="AT464" s="4" t="n">
        <v>0</v>
      </c>
      <c r="AU464" s="4" t="n">
        <v>0</v>
      </c>
      <c r="AV464" s="4" t="n">
        <v>0</v>
      </c>
      <c r="AW464" s="4" t="n">
        <v>0</v>
      </c>
      <c r="AX464" s="4" t="n">
        <v>0</v>
      </c>
      <c r="AY464" s="4" t="n">
        <v>0</v>
      </c>
      <c r="AZ464" s="4" t="n">
        <v>0</v>
      </c>
      <c r="BA464" s="4" t="n">
        <v>0</v>
      </c>
      <c r="BB464" s="4" t="n">
        <v>0</v>
      </c>
      <c r="BC464" s="4" t="n">
        <v>0</v>
      </c>
      <c r="BD464" s="4" t="n">
        <v>0</v>
      </c>
      <c r="BE464" s="4" t="n">
        <v>0</v>
      </c>
      <c r="BF464" s="4" t="n">
        <v>0</v>
      </c>
      <c r="BG464" s="4" t="n">
        <v>0</v>
      </c>
      <c r="BH464" s="4" t="n">
        <v>0</v>
      </c>
      <c r="BI464" s="4" t="n">
        <v>0</v>
      </c>
      <c r="BJ464" s="4" t="n">
        <v>0</v>
      </c>
      <c r="BK464" s="4" t="n">
        <v>0</v>
      </c>
      <c r="BL464" s="4" t="n">
        <v>0</v>
      </c>
      <c r="BM464" s="4" t="n">
        <v>0</v>
      </c>
      <c r="BN464" s="4" t="n">
        <v>0</v>
      </c>
      <c r="BO464" s="4" t="n">
        <v>0</v>
      </c>
      <c r="BP464" s="4" t="n">
        <v>0</v>
      </c>
      <c r="BQ464" s="4" t="n">
        <v>0</v>
      </c>
      <c r="BR464" s="4" t="n">
        <v>0</v>
      </c>
      <c r="BS464" s="4" t="n">
        <v>0</v>
      </c>
      <c r="BT464" s="4" t="n">
        <v>0</v>
      </c>
      <c r="BU464" s="4" t="n">
        <v>0</v>
      </c>
      <c r="BV464" s="4" t="n">
        <v>0</v>
      </c>
      <c r="BW464" s="4" t="n">
        <v>0</v>
      </c>
    </row>
    <row r="465" spans="1:75" ht="30" customHeight="1">
      <c r="A465" s="3" t="s">
        <v>78</v>
      </c>
      <c r="B465" s="3" t="s">
        <v>1416</v>
      </c>
      <c r="C465" s="3" t="s">
        <v>470</v>
      </c>
      <c r="D465" s="3" t="s">
        <v>1433</v>
      </c>
      <c r="E465" s="3" t="s">
        <v>1434</v>
      </c>
      <c r="F465" s="3" t="s">
        <v>1</v>
      </c>
      <c r="G465" s="3" t="s">
        <v>83</v>
      </c>
      <c r="H465" s="3" t="s">
        <v>84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  <c r="V465" s="4" t="n">
        <v>0</v>
      </c>
      <c r="W465" s="4" t="n">
        <v>0</v>
      </c>
      <c r="X465" s="4" t="n">
        <v>0</v>
      </c>
      <c r="Y465" s="4" t="n">
        <v>0</v>
      </c>
      <c r="Z465" s="4" t="n">
        <v>0</v>
      </c>
      <c r="AA465" s="4" t="n">
        <v>0</v>
      </c>
      <c r="AB465" s="4" t="n">
        <v>0</v>
      </c>
      <c r="AC465" s="4" t="n">
        <v>0</v>
      </c>
      <c r="AD465" s="4" t="n">
        <v>0</v>
      </c>
      <c r="AE465" s="4" t="n">
        <v>0</v>
      </c>
      <c r="AF465" s="4" t="n">
        <v>0</v>
      </c>
      <c r="AG465" s="4" t="n">
        <v>0</v>
      </c>
      <c r="AH465" s="4" t="n">
        <v>0</v>
      </c>
      <c r="AI465" s="4" t="n">
        <v>0</v>
      </c>
      <c r="AJ465" s="4" t="n">
        <v>0</v>
      </c>
      <c r="AK465" s="4" t="n">
        <v>0</v>
      </c>
      <c r="AL465" s="4" t="n">
        <v>0</v>
      </c>
      <c r="AM465" s="4" t="n">
        <v>0</v>
      </c>
      <c r="AN465" s="4" t="n">
        <v>0</v>
      </c>
      <c r="AO465" s="4" t="n">
        <v>0</v>
      </c>
      <c r="AP465" s="4" t="n">
        <v>0</v>
      </c>
      <c r="AQ465" s="4" t="n">
        <v>0</v>
      </c>
      <c r="AR465" s="4" t="n">
        <v>0</v>
      </c>
      <c r="AS465" s="4" t="n">
        <v>0</v>
      </c>
      <c r="AT465" s="4" t="n">
        <v>0</v>
      </c>
      <c r="AU465" s="4" t="n">
        <v>0</v>
      </c>
      <c r="AV465" s="4" t="n">
        <v>0</v>
      </c>
      <c r="AW465" s="4" t="n">
        <v>0</v>
      </c>
      <c r="AX465" s="4" t="n">
        <v>0</v>
      </c>
      <c r="AY465" s="4" t="n">
        <v>0</v>
      </c>
      <c r="AZ465" s="4" t="n">
        <v>0</v>
      </c>
      <c r="BA465" s="4" t="n">
        <v>0</v>
      </c>
      <c r="BB465" s="4" t="n">
        <v>0</v>
      </c>
      <c r="BC465" s="4" t="n">
        <v>0</v>
      </c>
      <c r="BD465" s="4" t="n">
        <v>0</v>
      </c>
      <c r="BE465" s="4" t="n">
        <v>0</v>
      </c>
      <c r="BF465" s="4" t="n">
        <v>0</v>
      </c>
      <c r="BG465" s="4" t="n">
        <v>0</v>
      </c>
      <c r="BH465" s="4" t="n">
        <v>0</v>
      </c>
      <c r="BI465" s="4" t="n">
        <v>0</v>
      </c>
      <c r="BJ465" s="4" t="n">
        <v>0</v>
      </c>
      <c r="BK465" s="4" t="n">
        <v>0</v>
      </c>
      <c r="BL465" s="4" t="n">
        <v>0</v>
      </c>
      <c r="BM465" s="4" t="n">
        <v>0</v>
      </c>
      <c r="BN465" s="4" t="n">
        <v>0</v>
      </c>
      <c r="BO465" s="4" t="n">
        <v>0</v>
      </c>
      <c r="BP465" s="4" t="n">
        <v>0</v>
      </c>
      <c r="BQ465" s="4" t="n">
        <v>0</v>
      </c>
      <c r="BR465" s="4" t="n">
        <v>0</v>
      </c>
      <c r="BS465" s="4" t="n">
        <v>0</v>
      </c>
      <c r="BT465" s="4" t="n">
        <v>0</v>
      </c>
      <c r="BU465" s="4" t="n">
        <v>0</v>
      </c>
      <c r="BV465" s="4" t="n">
        <v>0</v>
      </c>
      <c r="BW465" s="4" t="n">
        <v>0</v>
      </c>
    </row>
    <row r="466" spans="1:75" ht="30" customHeight="1">
      <c r="A466" s="3" t="s">
        <v>78</v>
      </c>
      <c r="B466" s="3" t="s">
        <v>1416</v>
      </c>
      <c r="C466" s="3" t="s">
        <v>1435</v>
      </c>
      <c r="D466" s="3" t="s">
        <v>1436</v>
      </c>
      <c r="E466" s="3" t="s">
        <v>1437</v>
      </c>
      <c r="F466" s="3" t="s">
        <v>1</v>
      </c>
      <c r="G466" s="3" t="s">
        <v>83</v>
      </c>
      <c r="H466" s="3" t="s">
        <v>84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  <c r="V466" s="4" t="n">
        <v>0</v>
      </c>
      <c r="W466" s="4" t="n">
        <v>0</v>
      </c>
      <c r="X466" s="4" t="n">
        <v>0</v>
      </c>
      <c r="Y466" s="4" t="n">
        <v>0</v>
      </c>
      <c r="Z466" s="4" t="n">
        <v>0</v>
      </c>
      <c r="AA466" s="4" t="n">
        <v>0</v>
      </c>
      <c r="AB466" s="4" t="n">
        <v>0</v>
      </c>
      <c r="AC466" s="4" t="n">
        <v>0</v>
      </c>
      <c r="AD466" s="4" t="n">
        <v>0</v>
      </c>
      <c r="AE466" s="4" t="n">
        <v>0</v>
      </c>
      <c r="AF466" s="4" t="n">
        <v>0</v>
      </c>
      <c r="AG466" s="4" t="n">
        <v>0</v>
      </c>
      <c r="AH466" s="4" t="n">
        <v>0</v>
      </c>
      <c r="AI466" s="4" t="n">
        <v>0</v>
      </c>
      <c r="AJ466" s="4" t="n">
        <v>0</v>
      </c>
      <c r="AK466" s="4" t="n">
        <v>0</v>
      </c>
      <c r="AL466" s="4" t="n">
        <v>0</v>
      </c>
      <c r="AM466" s="4" t="n">
        <v>0</v>
      </c>
      <c r="AN466" s="4" t="n">
        <v>0</v>
      </c>
      <c r="AO466" s="4" t="n">
        <v>0</v>
      </c>
      <c r="AP466" s="4" t="n">
        <v>0</v>
      </c>
      <c r="AQ466" s="4" t="n">
        <v>0</v>
      </c>
      <c r="AR466" s="4" t="n">
        <v>0</v>
      </c>
      <c r="AS466" s="4" t="n">
        <v>0</v>
      </c>
      <c r="AT466" s="4" t="n">
        <v>0</v>
      </c>
      <c r="AU466" s="4" t="n">
        <v>0</v>
      </c>
      <c r="AV466" s="4" t="n">
        <v>0</v>
      </c>
      <c r="AW466" s="4" t="n">
        <v>0</v>
      </c>
      <c r="AX466" s="4" t="n">
        <v>0</v>
      </c>
      <c r="AY466" s="4" t="n">
        <v>0</v>
      </c>
      <c r="AZ466" s="4" t="n">
        <v>0</v>
      </c>
      <c r="BA466" s="4" t="n">
        <v>0</v>
      </c>
      <c r="BB466" s="4" t="n">
        <v>0</v>
      </c>
      <c r="BC466" s="4" t="n">
        <v>0</v>
      </c>
      <c r="BD466" s="4" t="n">
        <v>0</v>
      </c>
      <c r="BE466" s="4" t="n">
        <v>0</v>
      </c>
      <c r="BF466" s="4" t="n">
        <v>0</v>
      </c>
      <c r="BG466" s="4" t="n">
        <v>0</v>
      </c>
      <c r="BH466" s="4" t="n">
        <v>0</v>
      </c>
      <c r="BI466" s="4" t="n">
        <v>0</v>
      </c>
      <c r="BJ466" s="4" t="n">
        <v>0</v>
      </c>
      <c r="BK466" s="4" t="n">
        <v>0</v>
      </c>
      <c r="BL466" s="4" t="n">
        <v>0</v>
      </c>
      <c r="BM466" s="4" t="n">
        <v>0</v>
      </c>
      <c r="BN466" s="4" t="n">
        <v>0</v>
      </c>
      <c r="BO466" s="4" t="n">
        <v>0</v>
      </c>
      <c r="BP466" s="4" t="n">
        <v>0</v>
      </c>
      <c r="BQ466" s="4" t="n">
        <v>0</v>
      </c>
      <c r="BR466" s="4" t="n">
        <v>0</v>
      </c>
      <c r="BS466" s="4" t="n">
        <v>0</v>
      </c>
      <c r="BT466" s="4" t="n">
        <v>0</v>
      </c>
      <c r="BU466" s="4" t="n">
        <v>0</v>
      </c>
      <c r="BV466" s="4" t="n">
        <v>0</v>
      </c>
      <c r="BW466" s="4" t="n">
        <v>0</v>
      </c>
    </row>
    <row r="467" spans="1:75" ht="30" customHeight="1">
      <c r="A467" s="3" t="s">
        <v>78</v>
      </c>
      <c r="B467" s="3" t="s">
        <v>1416</v>
      </c>
      <c r="C467" s="3" t="s">
        <v>1438</v>
      </c>
      <c r="D467" s="3" t="s">
        <v>1439</v>
      </c>
      <c r="E467" s="3" t="s">
        <v>1440</v>
      </c>
      <c r="F467" s="3" t="s">
        <v>1</v>
      </c>
      <c r="G467" s="3" t="s">
        <v>83</v>
      </c>
      <c r="H467" s="3" t="s">
        <v>84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  <c r="V467" s="4" t="n">
        <v>0</v>
      </c>
      <c r="W467" s="4" t="n">
        <v>0</v>
      </c>
      <c r="X467" s="4" t="n">
        <v>0</v>
      </c>
      <c r="Y467" s="4" t="n">
        <v>0</v>
      </c>
      <c r="Z467" s="4" t="n">
        <v>0</v>
      </c>
      <c r="AA467" s="4" t="n">
        <v>0</v>
      </c>
      <c r="AB467" s="4" t="n">
        <v>0</v>
      </c>
      <c r="AC467" s="4" t="n">
        <v>0</v>
      </c>
      <c r="AD467" s="4" t="n">
        <v>0</v>
      </c>
      <c r="AE467" s="4" t="n">
        <v>0</v>
      </c>
      <c r="AF467" s="4" t="n">
        <v>0</v>
      </c>
      <c r="AG467" s="4" t="n">
        <v>0</v>
      </c>
      <c r="AH467" s="4" t="n">
        <v>0</v>
      </c>
      <c r="AI467" s="4" t="n">
        <v>0</v>
      </c>
      <c r="AJ467" s="4" t="n">
        <v>0</v>
      </c>
      <c r="AK467" s="4" t="n">
        <v>0</v>
      </c>
      <c r="AL467" s="4" t="n">
        <v>0</v>
      </c>
      <c r="AM467" s="4" t="n">
        <v>0</v>
      </c>
      <c r="AN467" s="4" t="n">
        <v>0</v>
      </c>
      <c r="AO467" s="4" t="n">
        <v>0</v>
      </c>
      <c r="AP467" s="4" t="n">
        <v>0</v>
      </c>
      <c r="AQ467" s="4" t="n">
        <v>0</v>
      </c>
      <c r="AR467" s="4" t="n">
        <v>0</v>
      </c>
      <c r="AS467" s="4" t="n">
        <v>0</v>
      </c>
      <c r="AT467" s="4" t="n">
        <v>0</v>
      </c>
      <c r="AU467" s="4" t="n">
        <v>0</v>
      </c>
      <c r="AV467" s="4" t="n">
        <v>0</v>
      </c>
      <c r="AW467" s="4" t="n">
        <v>0</v>
      </c>
      <c r="AX467" s="4" t="n">
        <v>0</v>
      </c>
      <c r="AY467" s="4" t="n">
        <v>0</v>
      </c>
      <c r="AZ467" s="4" t="n">
        <v>0</v>
      </c>
      <c r="BA467" s="4" t="n">
        <v>0</v>
      </c>
      <c r="BB467" s="4" t="n">
        <v>0</v>
      </c>
      <c r="BC467" s="4" t="n">
        <v>0</v>
      </c>
      <c r="BD467" s="4" t="n">
        <v>0</v>
      </c>
      <c r="BE467" s="4" t="n">
        <v>0</v>
      </c>
      <c r="BF467" s="4" t="n">
        <v>0</v>
      </c>
      <c r="BG467" s="4" t="n">
        <v>0</v>
      </c>
      <c r="BH467" s="4" t="n">
        <v>0</v>
      </c>
      <c r="BI467" s="4" t="n">
        <v>0</v>
      </c>
      <c r="BJ467" s="4" t="n">
        <v>0</v>
      </c>
      <c r="BK467" s="4" t="n">
        <v>0</v>
      </c>
      <c r="BL467" s="4" t="n">
        <v>0</v>
      </c>
      <c r="BM467" s="4" t="n">
        <v>0</v>
      </c>
      <c r="BN467" s="4" t="n">
        <v>0</v>
      </c>
      <c r="BO467" s="4" t="n">
        <v>0</v>
      </c>
      <c r="BP467" s="4" t="n">
        <v>0</v>
      </c>
      <c r="BQ467" s="4" t="n">
        <v>0</v>
      </c>
      <c r="BR467" s="4" t="n">
        <v>0</v>
      </c>
      <c r="BS467" s="4" t="n">
        <v>0</v>
      </c>
      <c r="BT467" s="4" t="n">
        <v>0</v>
      </c>
      <c r="BU467" s="4" t="n">
        <v>0</v>
      </c>
      <c r="BV467" s="4" t="n">
        <v>0</v>
      </c>
      <c r="BW467" s="4" t="n">
        <v>0</v>
      </c>
    </row>
    <row r="468" spans="1:75" ht="30" customHeight="1">
      <c r="A468" s="3" t="s">
        <v>78</v>
      </c>
      <c r="B468" s="3" t="s">
        <v>1416</v>
      </c>
      <c r="C468" s="3" t="s">
        <v>1249</v>
      </c>
      <c r="D468" s="3" t="s">
        <v>1441</v>
      </c>
      <c r="E468" s="3" t="s">
        <v>1442</v>
      </c>
      <c r="F468" s="3" t="s">
        <v>1</v>
      </c>
      <c r="G468" s="3" t="s">
        <v>83</v>
      </c>
      <c r="H468" s="3" t="s">
        <v>84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  <c r="W468" s="4" t="n">
        <v>0</v>
      </c>
      <c r="X468" s="4" t="n">
        <v>0</v>
      </c>
      <c r="Y468" s="4" t="n">
        <v>0</v>
      </c>
      <c r="Z468" s="4" t="n">
        <v>0</v>
      </c>
      <c r="AA468" s="4" t="n">
        <v>0</v>
      </c>
      <c r="AB468" s="4" t="n">
        <v>0</v>
      </c>
      <c r="AC468" s="4" t="n">
        <v>0</v>
      </c>
      <c r="AD468" s="4" t="n">
        <v>0</v>
      </c>
      <c r="AE468" s="4" t="n">
        <v>0</v>
      </c>
      <c r="AF468" s="4" t="n">
        <v>0</v>
      </c>
      <c r="AG468" s="4" t="n">
        <v>0</v>
      </c>
      <c r="AH468" s="4" t="n">
        <v>0</v>
      </c>
      <c r="AI468" s="4" t="n">
        <v>0</v>
      </c>
      <c r="AJ468" s="4" t="n">
        <v>0</v>
      </c>
      <c r="AK468" s="4" t="n">
        <v>0</v>
      </c>
      <c r="AL468" s="4" t="n">
        <v>0</v>
      </c>
      <c r="AM468" s="4" t="n">
        <v>0</v>
      </c>
      <c r="AN468" s="4" t="n">
        <v>0</v>
      </c>
      <c r="AO468" s="4" t="n">
        <v>0</v>
      </c>
      <c r="AP468" s="4" t="n">
        <v>0</v>
      </c>
      <c r="AQ468" s="4" t="n">
        <v>0</v>
      </c>
      <c r="AR468" s="4" t="n">
        <v>0</v>
      </c>
      <c r="AS468" s="4" t="n">
        <v>0</v>
      </c>
      <c r="AT468" s="4" t="n">
        <v>0</v>
      </c>
      <c r="AU468" s="4" t="n">
        <v>0</v>
      </c>
      <c r="AV468" s="4" t="n">
        <v>0</v>
      </c>
      <c r="AW468" s="4" t="n">
        <v>0</v>
      </c>
      <c r="AX468" s="4" t="n">
        <v>0</v>
      </c>
      <c r="AY468" s="4" t="n">
        <v>0</v>
      </c>
      <c r="AZ468" s="4" t="n">
        <v>0</v>
      </c>
      <c r="BA468" s="4" t="n">
        <v>0</v>
      </c>
      <c r="BB468" s="4" t="n">
        <v>0</v>
      </c>
      <c r="BC468" s="4" t="n">
        <v>0</v>
      </c>
      <c r="BD468" s="4" t="n">
        <v>0</v>
      </c>
      <c r="BE468" s="4" t="n">
        <v>0</v>
      </c>
      <c r="BF468" s="4" t="n">
        <v>0</v>
      </c>
      <c r="BG468" s="4" t="n">
        <v>0</v>
      </c>
      <c r="BH468" s="4" t="n">
        <v>0</v>
      </c>
      <c r="BI468" s="4" t="n">
        <v>0</v>
      </c>
      <c r="BJ468" s="4" t="n">
        <v>0</v>
      </c>
      <c r="BK468" s="4" t="n">
        <v>0</v>
      </c>
      <c r="BL468" s="4" t="n">
        <v>0</v>
      </c>
      <c r="BM468" s="4" t="n">
        <v>0</v>
      </c>
      <c r="BN468" s="4" t="n">
        <v>0</v>
      </c>
      <c r="BO468" s="4" t="n">
        <v>0</v>
      </c>
      <c r="BP468" s="4" t="n">
        <v>0</v>
      </c>
      <c r="BQ468" s="4" t="n">
        <v>0</v>
      </c>
      <c r="BR468" s="4" t="n">
        <v>0</v>
      </c>
      <c r="BS468" s="4" t="n">
        <v>0</v>
      </c>
      <c r="BT468" s="4" t="n">
        <v>0</v>
      </c>
      <c r="BU468" s="4" t="n">
        <v>0</v>
      </c>
      <c r="BV468" s="4" t="n">
        <v>0</v>
      </c>
      <c r="BW468" s="4" t="n">
        <v>0</v>
      </c>
    </row>
    <row r="469" spans="1:75" ht="30" customHeight="1">
      <c r="A469" s="3" t="s">
        <v>78</v>
      </c>
      <c r="B469" s="3" t="s">
        <v>1416</v>
      </c>
      <c r="C469" s="3" t="s">
        <v>1443</v>
      </c>
      <c r="D469" s="3" t="s">
        <v>1444</v>
      </c>
      <c r="E469" s="3" t="s">
        <v>1445</v>
      </c>
      <c r="F469" s="3" t="s">
        <v>1</v>
      </c>
      <c r="G469" s="3" t="s">
        <v>83</v>
      </c>
      <c r="H469" s="3" t="s">
        <v>84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  <c r="V469" s="4" t="n">
        <v>0</v>
      </c>
      <c r="W469" s="4" t="n">
        <v>0</v>
      </c>
      <c r="X469" s="4" t="n">
        <v>0</v>
      </c>
      <c r="Y469" s="4" t="n">
        <v>0</v>
      </c>
      <c r="Z469" s="4" t="n">
        <v>0</v>
      </c>
      <c r="AA469" s="4" t="n">
        <v>0</v>
      </c>
      <c r="AB469" s="4" t="n">
        <v>0</v>
      </c>
      <c r="AC469" s="4" t="n">
        <v>0</v>
      </c>
      <c r="AD469" s="4" t="n">
        <v>0</v>
      </c>
      <c r="AE469" s="4" t="n">
        <v>0</v>
      </c>
      <c r="AF469" s="4" t="n">
        <v>0</v>
      </c>
      <c r="AG469" s="4" t="n">
        <v>0</v>
      </c>
      <c r="AH469" s="4" t="n">
        <v>0</v>
      </c>
      <c r="AI469" s="4" t="n">
        <v>0</v>
      </c>
      <c r="AJ469" s="4" t="n">
        <v>0</v>
      </c>
      <c r="AK469" s="4" t="n">
        <v>0</v>
      </c>
      <c r="AL469" s="4" t="n">
        <v>0</v>
      </c>
      <c r="AM469" s="4" t="n">
        <v>0</v>
      </c>
      <c r="AN469" s="4" t="n">
        <v>0</v>
      </c>
      <c r="AO469" s="4" t="n">
        <v>0</v>
      </c>
      <c r="AP469" s="4" t="n">
        <v>0</v>
      </c>
      <c r="AQ469" s="4" t="n">
        <v>0</v>
      </c>
      <c r="AR469" s="4" t="n">
        <v>0</v>
      </c>
      <c r="AS469" s="4" t="n">
        <v>0</v>
      </c>
      <c r="AT469" s="4" t="n">
        <v>0</v>
      </c>
      <c r="AU469" s="4" t="n">
        <v>0</v>
      </c>
      <c r="AV469" s="4" t="n">
        <v>0</v>
      </c>
      <c r="AW469" s="4" t="n">
        <v>0</v>
      </c>
      <c r="AX469" s="4" t="n">
        <v>0</v>
      </c>
      <c r="AY469" s="4" t="n">
        <v>0</v>
      </c>
      <c r="AZ469" s="4" t="n">
        <v>0</v>
      </c>
      <c r="BA469" s="4" t="n">
        <v>0</v>
      </c>
      <c r="BB469" s="4" t="n">
        <v>0</v>
      </c>
      <c r="BC469" s="4" t="n">
        <v>0</v>
      </c>
      <c r="BD469" s="4" t="n">
        <v>0</v>
      </c>
      <c r="BE469" s="4" t="n">
        <v>0</v>
      </c>
      <c r="BF469" s="4" t="n">
        <v>0</v>
      </c>
      <c r="BG469" s="4" t="n">
        <v>0</v>
      </c>
      <c r="BH469" s="4" t="n">
        <v>0</v>
      </c>
      <c r="BI469" s="4" t="n">
        <v>0</v>
      </c>
      <c r="BJ469" s="4" t="n">
        <v>0</v>
      </c>
      <c r="BK469" s="4" t="n">
        <v>0</v>
      </c>
      <c r="BL469" s="4" t="n">
        <v>0</v>
      </c>
      <c r="BM469" s="4" t="n">
        <v>0</v>
      </c>
      <c r="BN469" s="4" t="n">
        <v>0</v>
      </c>
      <c r="BO469" s="4" t="n">
        <v>0</v>
      </c>
      <c r="BP469" s="4" t="n">
        <v>0</v>
      </c>
      <c r="BQ469" s="4" t="n">
        <v>0</v>
      </c>
      <c r="BR469" s="4" t="n">
        <v>0</v>
      </c>
      <c r="BS469" s="4" t="n">
        <v>0</v>
      </c>
      <c r="BT469" s="4" t="n">
        <v>0</v>
      </c>
      <c r="BU469" s="4" t="n">
        <v>0</v>
      </c>
      <c r="BV469" s="4" t="n">
        <v>0</v>
      </c>
      <c r="BW469" s="4" t="n">
        <v>0</v>
      </c>
    </row>
    <row r="470" spans="1:75" ht="30" customHeight="1">
      <c r="A470" s="3" t="s">
        <v>78</v>
      </c>
      <c r="B470" s="3" t="s">
        <v>1416</v>
      </c>
      <c r="C470" s="3" t="s">
        <v>1446</v>
      </c>
      <c r="D470" s="3" t="s">
        <v>1447</v>
      </c>
      <c r="E470" s="3" t="s">
        <v>1448</v>
      </c>
      <c r="F470" s="3" t="s">
        <v>1</v>
      </c>
      <c r="G470" s="3" t="s">
        <v>83</v>
      </c>
      <c r="H470" s="3" t="s">
        <v>84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  <c r="V470" s="4" t="n">
        <v>0</v>
      </c>
      <c r="W470" s="4" t="n">
        <v>0</v>
      </c>
      <c r="X470" s="4" t="n">
        <v>0</v>
      </c>
      <c r="Y470" s="4" t="n">
        <v>0</v>
      </c>
      <c r="Z470" s="4" t="n">
        <v>0</v>
      </c>
      <c r="AA470" s="4" t="n">
        <v>0</v>
      </c>
      <c r="AB470" s="4" t="n">
        <v>0</v>
      </c>
      <c r="AC470" s="4" t="n">
        <v>0</v>
      </c>
      <c r="AD470" s="4" t="n">
        <v>0</v>
      </c>
      <c r="AE470" s="4" t="n">
        <v>0</v>
      </c>
      <c r="AF470" s="4" t="n">
        <v>0</v>
      </c>
      <c r="AG470" s="4" t="n">
        <v>0</v>
      </c>
      <c r="AH470" s="4" t="n">
        <v>0</v>
      </c>
      <c r="AI470" s="4" t="n">
        <v>0</v>
      </c>
      <c r="AJ470" s="4" t="n">
        <v>0</v>
      </c>
      <c r="AK470" s="4" t="n">
        <v>0</v>
      </c>
      <c r="AL470" s="4" t="n">
        <v>0</v>
      </c>
      <c r="AM470" s="4" t="n">
        <v>0</v>
      </c>
      <c r="AN470" s="4" t="n">
        <v>0</v>
      </c>
      <c r="AO470" s="4" t="n">
        <v>0</v>
      </c>
      <c r="AP470" s="4" t="n">
        <v>0</v>
      </c>
      <c r="AQ470" s="4" t="n">
        <v>0</v>
      </c>
      <c r="AR470" s="4" t="n">
        <v>0</v>
      </c>
      <c r="AS470" s="4" t="n">
        <v>0</v>
      </c>
      <c r="AT470" s="4" t="n">
        <v>0</v>
      </c>
      <c r="AU470" s="4" t="n">
        <v>0</v>
      </c>
      <c r="AV470" s="4" t="n">
        <v>0</v>
      </c>
      <c r="AW470" s="4" t="n">
        <v>0</v>
      </c>
      <c r="AX470" s="4" t="n">
        <v>0</v>
      </c>
      <c r="AY470" s="4" t="n">
        <v>0</v>
      </c>
      <c r="AZ470" s="4" t="n">
        <v>0</v>
      </c>
      <c r="BA470" s="4" t="n">
        <v>0</v>
      </c>
      <c r="BB470" s="4" t="n">
        <v>0</v>
      </c>
      <c r="BC470" s="4" t="n">
        <v>0</v>
      </c>
      <c r="BD470" s="4" t="n">
        <v>0</v>
      </c>
      <c r="BE470" s="4" t="n">
        <v>0</v>
      </c>
      <c r="BF470" s="4" t="n">
        <v>0</v>
      </c>
      <c r="BG470" s="4" t="n">
        <v>0</v>
      </c>
      <c r="BH470" s="4" t="n">
        <v>0</v>
      </c>
      <c r="BI470" s="4" t="n">
        <v>0</v>
      </c>
      <c r="BJ470" s="4" t="n">
        <v>0</v>
      </c>
      <c r="BK470" s="4" t="n">
        <v>0</v>
      </c>
      <c r="BL470" s="4" t="n">
        <v>0</v>
      </c>
      <c r="BM470" s="4" t="n">
        <v>0</v>
      </c>
      <c r="BN470" s="4" t="n">
        <v>0</v>
      </c>
      <c r="BO470" s="4" t="n">
        <v>0</v>
      </c>
      <c r="BP470" s="4" t="n">
        <v>0</v>
      </c>
      <c r="BQ470" s="4" t="n">
        <v>0</v>
      </c>
      <c r="BR470" s="4" t="n">
        <v>0</v>
      </c>
      <c r="BS470" s="4" t="n">
        <v>0</v>
      </c>
      <c r="BT470" s="4" t="n">
        <v>0</v>
      </c>
      <c r="BU470" s="4" t="n">
        <v>0</v>
      </c>
      <c r="BV470" s="4" t="n">
        <v>0</v>
      </c>
      <c r="BW470" s="4" t="n">
        <v>0</v>
      </c>
    </row>
    <row r="471" spans="1:75" ht="30" customHeight="1">
      <c r="A471" s="3" t="s">
        <v>78</v>
      </c>
      <c r="B471" s="3" t="s">
        <v>1416</v>
      </c>
      <c r="C471" s="3" t="s">
        <v>1449</v>
      </c>
      <c r="D471" s="3" t="s">
        <v>1450</v>
      </c>
      <c r="E471" s="3" t="s">
        <v>1451</v>
      </c>
      <c r="F471" s="3" t="s">
        <v>1</v>
      </c>
      <c r="G471" s="3" t="s">
        <v>83</v>
      </c>
      <c r="H471" s="3" t="s">
        <v>84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  <c r="V471" s="4" t="n">
        <v>0</v>
      </c>
      <c r="W471" s="4" t="n">
        <v>0</v>
      </c>
      <c r="X471" s="4" t="n">
        <v>0</v>
      </c>
      <c r="Y471" s="4" t="n">
        <v>0</v>
      </c>
      <c r="Z471" s="4" t="n">
        <v>0</v>
      </c>
      <c r="AA471" s="4" t="n">
        <v>0</v>
      </c>
      <c r="AB471" s="4" t="n">
        <v>0</v>
      </c>
      <c r="AC471" s="4" t="n">
        <v>0</v>
      </c>
      <c r="AD471" s="4" t="n">
        <v>0</v>
      </c>
      <c r="AE471" s="4" t="n">
        <v>0</v>
      </c>
      <c r="AF471" s="4" t="n">
        <v>0</v>
      </c>
      <c r="AG471" s="4" t="n">
        <v>0</v>
      </c>
      <c r="AH471" s="4" t="n">
        <v>0</v>
      </c>
      <c r="AI471" s="4" t="n">
        <v>0</v>
      </c>
      <c r="AJ471" s="4" t="n">
        <v>0</v>
      </c>
      <c r="AK471" s="4" t="n">
        <v>0</v>
      </c>
      <c r="AL471" s="4" t="n">
        <v>0</v>
      </c>
      <c r="AM471" s="4" t="n">
        <v>0</v>
      </c>
      <c r="AN471" s="4" t="n">
        <v>0</v>
      </c>
      <c r="AO471" s="4" t="n">
        <v>0</v>
      </c>
      <c r="AP471" s="4" t="n">
        <v>0</v>
      </c>
      <c r="AQ471" s="4" t="n">
        <v>0</v>
      </c>
      <c r="AR471" s="4" t="n">
        <v>0</v>
      </c>
      <c r="AS471" s="4" t="n">
        <v>0</v>
      </c>
      <c r="AT471" s="4" t="n">
        <v>0</v>
      </c>
      <c r="AU471" s="4" t="n">
        <v>0</v>
      </c>
      <c r="AV471" s="4" t="n">
        <v>0</v>
      </c>
      <c r="AW471" s="4" t="n">
        <v>0</v>
      </c>
      <c r="AX471" s="4" t="n">
        <v>0</v>
      </c>
      <c r="AY471" s="4" t="n">
        <v>0</v>
      </c>
      <c r="AZ471" s="4" t="n">
        <v>0</v>
      </c>
      <c r="BA471" s="4" t="n">
        <v>0</v>
      </c>
      <c r="BB471" s="4" t="n">
        <v>0</v>
      </c>
      <c r="BC471" s="4" t="n">
        <v>0</v>
      </c>
      <c r="BD471" s="4" t="n">
        <v>0</v>
      </c>
      <c r="BE471" s="4" t="n">
        <v>0</v>
      </c>
      <c r="BF471" s="4" t="n">
        <v>0</v>
      </c>
      <c r="BG471" s="4" t="n">
        <v>0</v>
      </c>
      <c r="BH471" s="4" t="n">
        <v>0</v>
      </c>
      <c r="BI471" s="4" t="n">
        <v>0</v>
      </c>
      <c r="BJ471" s="4" t="n">
        <v>0</v>
      </c>
      <c r="BK471" s="4" t="n">
        <v>0</v>
      </c>
      <c r="BL471" s="4" t="n">
        <v>0</v>
      </c>
      <c r="BM471" s="4" t="n">
        <v>0</v>
      </c>
      <c r="BN471" s="4" t="n">
        <v>0</v>
      </c>
      <c r="BO471" s="4" t="n">
        <v>0</v>
      </c>
      <c r="BP471" s="4" t="n">
        <v>0</v>
      </c>
      <c r="BQ471" s="4" t="n">
        <v>0</v>
      </c>
      <c r="BR471" s="4" t="n">
        <v>0</v>
      </c>
      <c r="BS471" s="4" t="n">
        <v>0</v>
      </c>
      <c r="BT471" s="4" t="n">
        <v>0</v>
      </c>
      <c r="BU471" s="4" t="n">
        <v>0</v>
      </c>
      <c r="BV471" s="4" t="n">
        <v>0</v>
      </c>
      <c r="BW471" s="4" t="n">
        <v>0</v>
      </c>
    </row>
    <row r="472" spans="1:75" ht="30" customHeight="1">
      <c r="A472" s="3" t="s">
        <v>78</v>
      </c>
      <c r="B472" s="3" t="s">
        <v>1416</v>
      </c>
      <c r="C472" s="3" t="s">
        <v>1452</v>
      </c>
      <c r="D472" s="3" t="s">
        <v>1453</v>
      </c>
      <c r="E472" s="3" t="s">
        <v>1454</v>
      </c>
      <c r="F472" s="3" t="s">
        <v>1</v>
      </c>
      <c r="G472" s="3" t="s">
        <v>83</v>
      </c>
      <c r="H472" s="3" t="s">
        <v>84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  <c r="V472" s="4" t="n">
        <v>0</v>
      </c>
      <c r="W472" s="4" t="n">
        <v>0</v>
      </c>
      <c r="X472" s="4" t="n">
        <v>0</v>
      </c>
      <c r="Y472" s="4" t="n">
        <v>0</v>
      </c>
      <c r="Z472" s="4" t="n">
        <v>0</v>
      </c>
      <c r="AA472" s="4" t="n">
        <v>0</v>
      </c>
      <c r="AB472" s="4" t="n">
        <v>0</v>
      </c>
      <c r="AC472" s="4" t="n">
        <v>0</v>
      </c>
      <c r="AD472" s="4" t="n">
        <v>0</v>
      </c>
      <c r="AE472" s="4" t="n">
        <v>0</v>
      </c>
      <c r="AF472" s="4" t="n">
        <v>0</v>
      </c>
      <c r="AG472" s="4" t="n">
        <v>0</v>
      </c>
      <c r="AH472" s="4" t="n">
        <v>0</v>
      </c>
      <c r="AI472" s="4" t="n">
        <v>0</v>
      </c>
      <c r="AJ472" s="4" t="n">
        <v>0</v>
      </c>
      <c r="AK472" s="4" t="n">
        <v>0</v>
      </c>
      <c r="AL472" s="4" t="n">
        <v>0</v>
      </c>
      <c r="AM472" s="4" t="n">
        <v>0</v>
      </c>
      <c r="AN472" s="4" t="n">
        <v>0</v>
      </c>
      <c r="AO472" s="4" t="n">
        <v>0</v>
      </c>
      <c r="AP472" s="4" t="n">
        <v>0</v>
      </c>
      <c r="AQ472" s="4" t="n">
        <v>0</v>
      </c>
      <c r="AR472" s="4" t="n">
        <v>0</v>
      </c>
      <c r="AS472" s="4" t="n">
        <v>0</v>
      </c>
      <c r="AT472" s="4" t="n">
        <v>0</v>
      </c>
      <c r="AU472" s="4" t="n">
        <v>0</v>
      </c>
      <c r="AV472" s="4" t="n">
        <v>0</v>
      </c>
      <c r="AW472" s="4" t="n">
        <v>0</v>
      </c>
      <c r="AX472" s="4" t="n">
        <v>0</v>
      </c>
      <c r="AY472" s="4" t="n">
        <v>0</v>
      </c>
      <c r="AZ472" s="4" t="n">
        <v>0</v>
      </c>
      <c r="BA472" s="4" t="n">
        <v>0</v>
      </c>
      <c r="BB472" s="4" t="n">
        <v>0</v>
      </c>
      <c r="BC472" s="4" t="n">
        <v>0</v>
      </c>
      <c r="BD472" s="4" t="n">
        <v>0</v>
      </c>
      <c r="BE472" s="4" t="n">
        <v>0</v>
      </c>
      <c r="BF472" s="4" t="n">
        <v>0</v>
      </c>
      <c r="BG472" s="4" t="n">
        <v>0</v>
      </c>
      <c r="BH472" s="4" t="n">
        <v>0</v>
      </c>
      <c r="BI472" s="4" t="n">
        <v>0</v>
      </c>
      <c r="BJ472" s="4" t="n">
        <v>0</v>
      </c>
      <c r="BK472" s="4" t="n">
        <v>0</v>
      </c>
      <c r="BL472" s="4" t="n">
        <v>0</v>
      </c>
      <c r="BM472" s="4" t="n">
        <v>0</v>
      </c>
      <c r="BN472" s="4" t="n">
        <v>0</v>
      </c>
      <c r="BO472" s="4" t="n">
        <v>0</v>
      </c>
      <c r="BP472" s="4" t="n">
        <v>0</v>
      </c>
      <c r="BQ472" s="4" t="n">
        <v>0</v>
      </c>
      <c r="BR472" s="4" t="n">
        <v>0</v>
      </c>
      <c r="BS472" s="4" t="n">
        <v>0</v>
      </c>
      <c r="BT472" s="4" t="n">
        <v>0</v>
      </c>
      <c r="BU472" s="4" t="n">
        <v>0</v>
      </c>
      <c r="BV472" s="4" t="n">
        <v>0</v>
      </c>
      <c r="BW472" s="4" t="n">
        <v>0</v>
      </c>
    </row>
    <row r="473" spans="1:75" ht="30" customHeight="1">
      <c r="A473" s="3" t="s">
        <v>78</v>
      </c>
      <c r="B473" s="3" t="s">
        <v>1416</v>
      </c>
      <c r="C473" s="3" t="s">
        <v>1455</v>
      </c>
      <c r="D473" s="3" t="s">
        <v>1456</v>
      </c>
      <c r="E473" s="3" t="s">
        <v>1457</v>
      </c>
      <c r="F473" s="3" t="s">
        <v>1</v>
      </c>
      <c r="G473" s="3" t="s">
        <v>83</v>
      </c>
      <c r="H473" s="3" t="s">
        <v>84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  <c r="W473" s="4" t="n">
        <v>0</v>
      </c>
      <c r="X473" s="4" t="n">
        <v>0</v>
      </c>
      <c r="Y473" s="4" t="n">
        <v>0</v>
      </c>
      <c r="Z473" s="4" t="n">
        <v>0</v>
      </c>
      <c r="AA473" s="4" t="n">
        <v>0</v>
      </c>
      <c r="AB473" s="4" t="n">
        <v>0</v>
      </c>
      <c r="AC473" s="4" t="n">
        <v>0</v>
      </c>
      <c r="AD473" s="4" t="n">
        <v>0</v>
      </c>
      <c r="AE473" s="4" t="n">
        <v>0</v>
      </c>
      <c r="AF473" s="4" t="n">
        <v>0</v>
      </c>
      <c r="AG473" s="4" t="n">
        <v>0</v>
      </c>
      <c r="AH473" s="4" t="n">
        <v>0</v>
      </c>
      <c r="AI473" s="4" t="n">
        <v>0</v>
      </c>
      <c r="AJ473" s="4" t="n">
        <v>0</v>
      </c>
      <c r="AK473" s="4" t="n">
        <v>0</v>
      </c>
      <c r="AL473" s="4" t="n">
        <v>0</v>
      </c>
      <c r="AM473" s="4" t="n">
        <v>0</v>
      </c>
      <c r="AN473" s="4" t="n">
        <v>0</v>
      </c>
      <c r="AO473" s="4" t="n">
        <v>0</v>
      </c>
      <c r="AP473" s="4" t="n">
        <v>0</v>
      </c>
      <c r="AQ473" s="4" t="n">
        <v>0</v>
      </c>
      <c r="AR473" s="4" t="n">
        <v>0</v>
      </c>
      <c r="AS473" s="4" t="n">
        <v>0</v>
      </c>
      <c r="AT473" s="4" t="n">
        <v>0</v>
      </c>
      <c r="AU473" s="4" t="n">
        <v>0</v>
      </c>
      <c r="AV473" s="4" t="n">
        <v>0</v>
      </c>
      <c r="AW473" s="4" t="n">
        <v>0</v>
      </c>
      <c r="AX473" s="4" t="n">
        <v>0</v>
      </c>
      <c r="AY473" s="4" t="n">
        <v>0</v>
      </c>
      <c r="AZ473" s="4" t="n">
        <v>0</v>
      </c>
      <c r="BA473" s="4" t="n">
        <v>0</v>
      </c>
      <c r="BB473" s="4" t="n">
        <v>0</v>
      </c>
      <c r="BC473" s="4" t="n">
        <v>0</v>
      </c>
      <c r="BD473" s="4" t="n">
        <v>0</v>
      </c>
      <c r="BE473" s="4" t="n">
        <v>0</v>
      </c>
      <c r="BF473" s="4" t="n">
        <v>0</v>
      </c>
      <c r="BG473" s="4" t="n">
        <v>0</v>
      </c>
      <c r="BH473" s="4" t="n">
        <v>0</v>
      </c>
      <c r="BI473" s="4" t="n">
        <v>0</v>
      </c>
      <c r="BJ473" s="4" t="n">
        <v>0</v>
      </c>
      <c r="BK473" s="4" t="n">
        <v>0</v>
      </c>
      <c r="BL473" s="4" t="n">
        <v>0</v>
      </c>
      <c r="BM473" s="4" t="n">
        <v>0</v>
      </c>
      <c r="BN473" s="4" t="n">
        <v>0</v>
      </c>
      <c r="BO473" s="4" t="n">
        <v>0</v>
      </c>
      <c r="BP473" s="4" t="n">
        <v>0</v>
      </c>
      <c r="BQ473" s="4" t="n">
        <v>0</v>
      </c>
      <c r="BR473" s="4" t="n">
        <v>0</v>
      </c>
      <c r="BS473" s="4" t="n">
        <v>0</v>
      </c>
      <c r="BT473" s="4" t="n">
        <v>0</v>
      </c>
      <c r="BU473" s="4" t="n">
        <v>0</v>
      </c>
      <c r="BV473" s="4" t="n">
        <v>0</v>
      </c>
      <c r="BW473" s="4" t="n">
        <v>0</v>
      </c>
    </row>
    <row r="474" spans="1:75" ht="30" customHeight="1">
      <c r="A474" s="3" t="s">
        <v>78</v>
      </c>
      <c r="B474" s="3" t="s">
        <v>1416</v>
      </c>
      <c r="C474" s="3" t="s">
        <v>1458</v>
      </c>
      <c r="D474" s="3" t="s">
        <v>1459</v>
      </c>
      <c r="E474" s="3" t="s">
        <v>1460</v>
      </c>
      <c r="F474" s="3" t="s">
        <v>1</v>
      </c>
      <c r="G474" s="3" t="s">
        <v>83</v>
      </c>
      <c r="H474" s="3" t="s">
        <v>84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  <c r="V474" s="4" t="n">
        <v>0</v>
      </c>
      <c r="W474" s="4" t="n">
        <v>0</v>
      </c>
      <c r="X474" s="4" t="n">
        <v>0</v>
      </c>
      <c r="Y474" s="4" t="n">
        <v>0</v>
      </c>
      <c r="Z474" s="4" t="n">
        <v>0</v>
      </c>
      <c r="AA474" s="4" t="n">
        <v>0</v>
      </c>
      <c r="AB474" s="4" t="n">
        <v>0</v>
      </c>
      <c r="AC474" s="4" t="n">
        <v>0</v>
      </c>
      <c r="AD474" s="4" t="n">
        <v>0</v>
      </c>
      <c r="AE474" s="4" t="n">
        <v>0</v>
      </c>
      <c r="AF474" s="4" t="n">
        <v>0</v>
      </c>
      <c r="AG474" s="4" t="n">
        <v>0</v>
      </c>
      <c r="AH474" s="4" t="n">
        <v>0</v>
      </c>
      <c r="AI474" s="4" t="n">
        <v>0</v>
      </c>
      <c r="AJ474" s="4" t="n">
        <v>0</v>
      </c>
      <c r="AK474" s="4" t="n">
        <v>0</v>
      </c>
      <c r="AL474" s="4" t="n">
        <v>0</v>
      </c>
      <c r="AM474" s="4" t="n">
        <v>0</v>
      </c>
      <c r="AN474" s="4" t="n">
        <v>0</v>
      </c>
      <c r="AO474" s="4" t="n">
        <v>0</v>
      </c>
      <c r="AP474" s="4" t="n">
        <v>0</v>
      </c>
      <c r="AQ474" s="4" t="n">
        <v>0</v>
      </c>
      <c r="AR474" s="4" t="n">
        <v>0</v>
      </c>
      <c r="AS474" s="4" t="n">
        <v>0</v>
      </c>
      <c r="AT474" s="4" t="n">
        <v>0</v>
      </c>
      <c r="AU474" s="4" t="n">
        <v>0</v>
      </c>
      <c r="AV474" s="4" t="n">
        <v>0</v>
      </c>
      <c r="AW474" s="4" t="n">
        <v>0</v>
      </c>
      <c r="AX474" s="4" t="n">
        <v>0</v>
      </c>
      <c r="AY474" s="4" t="n">
        <v>0</v>
      </c>
      <c r="AZ474" s="4" t="n">
        <v>0</v>
      </c>
      <c r="BA474" s="4" t="n">
        <v>0</v>
      </c>
      <c r="BB474" s="4" t="n">
        <v>0</v>
      </c>
      <c r="BC474" s="4" t="n">
        <v>0</v>
      </c>
      <c r="BD474" s="4" t="n">
        <v>0</v>
      </c>
      <c r="BE474" s="4" t="n">
        <v>0</v>
      </c>
      <c r="BF474" s="4" t="n">
        <v>0</v>
      </c>
      <c r="BG474" s="4" t="n">
        <v>0</v>
      </c>
      <c r="BH474" s="4" t="n">
        <v>0</v>
      </c>
      <c r="BI474" s="4" t="n">
        <v>0</v>
      </c>
      <c r="BJ474" s="4" t="n">
        <v>0</v>
      </c>
      <c r="BK474" s="4" t="n">
        <v>0</v>
      </c>
      <c r="BL474" s="4" t="n">
        <v>0</v>
      </c>
      <c r="BM474" s="4" t="n">
        <v>0</v>
      </c>
      <c r="BN474" s="4" t="n">
        <v>0</v>
      </c>
      <c r="BO474" s="4" t="n">
        <v>0</v>
      </c>
      <c r="BP474" s="4" t="n">
        <v>0</v>
      </c>
      <c r="BQ474" s="4" t="n">
        <v>0</v>
      </c>
      <c r="BR474" s="4" t="n">
        <v>0</v>
      </c>
      <c r="BS474" s="4" t="n">
        <v>0</v>
      </c>
      <c r="BT474" s="4" t="n">
        <v>0</v>
      </c>
      <c r="BU474" s="4" t="n">
        <v>0</v>
      </c>
      <c r="BV474" s="4" t="n">
        <v>0</v>
      </c>
      <c r="BW474" s="4" t="n">
        <v>0</v>
      </c>
    </row>
    <row r="475" spans="1:75" ht="30" customHeight="1">
      <c r="A475" s="3" t="s">
        <v>78</v>
      </c>
      <c r="B475" s="3" t="s">
        <v>1416</v>
      </c>
      <c r="C475" s="3" t="s">
        <v>1461</v>
      </c>
      <c r="D475" s="3" t="s">
        <v>1462</v>
      </c>
      <c r="E475" s="3" t="s">
        <v>1463</v>
      </c>
      <c r="F475" s="3" t="s">
        <v>1</v>
      </c>
      <c r="G475" s="3" t="s">
        <v>83</v>
      </c>
      <c r="H475" s="3" t="s">
        <v>84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  <c r="V475" s="4" t="n">
        <v>0</v>
      </c>
      <c r="W475" s="4" t="n">
        <v>0</v>
      </c>
      <c r="X475" s="4" t="n">
        <v>0</v>
      </c>
      <c r="Y475" s="4" t="n">
        <v>0</v>
      </c>
      <c r="Z475" s="4" t="n">
        <v>0</v>
      </c>
      <c r="AA475" s="4" t="n">
        <v>0</v>
      </c>
      <c r="AB475" s="4" t="n">
        <v>0</v>
      </c>
      <c r="AC475" s="4" t="n">
        <v>0</v>
      </c>
      <c r="AD475" s="4" t="n">
        <v>0</v>
      </c>
      <c r="AE475" s="4" t="n">
        <v>0</v>
      </c>
      <c r="AF475" s="4" t="n">
        <v>0</v>
      </c>
      <c r="AG475" s="4" t="n">
        <v>0</v>
      </c>
      <c r="AH475" s="4" t="n">
        <v>0</v>
      </c>
      <c r="AI475" s="4" t="n">
        <v>0</v>
      </c>
      <c r="AJ475" s="4" t="n">
        <v>0</v>
      </c>
      <c r="AK475" s="4" t="n">
        <v>0</v>
      </c>
      <c r="AL475" s="4" t="n">
        <v>0</v>
      </c>
      <c r="AM475" s="4" t="n">
        <v>0</v>
      </c>
      <c r="AN475" s="4" t="n">
        <v>0</v>
      </c>
      <c r="AO475" s="4" t="n">
        <v>0</v>
      </c>
      <c r="AP475" s="4" t="n">
        <v>0</v>
      </c>
      <c r="AQ475" s="4" t="n">
        <v>0</v>
      </c>
      <c r="AR475" s="4" t="n">
        <v>0</v>
      </c>
      <c r="AS475" s="4" t="n">
        <v>0</v>
      </c>
      <c r="AT475" s="4" t="n">
        <v>0</v>
      </c>
      <c r="AU475" s="4" t="n">
        <v>0</v>
      </c>
      <c r="AV475" s="4" t="n">
        <v>0</v>
      </c>
      <c r="AW475" s="4" t="n">
        <v>0</v>
      </c>
      <c r="AX475" s="4" t="n">
        <v>0</v>
      </c>
      <c r="AY475" s="4" t="n">
        <v>0</v>
      </c>
      <c r="AZ475" s="4" t="n">
        <v>0</v>
      </c>
      <c r="BA475" s="4" t="n">
        <v>0</v>
      </c>
      <c r="BB475" s="4" t="n">
        <v>0</v>
      </c>
      <c r="BC475" s="4" t="n">
        <v>0</v>
      </c>
      <c r="BD475" s="4" t="n">
        <v>0</v>
      </c>
      <c r="BE475" s="4" t="n">
        <v>0</v>
      </c>
      <c r="BF475" s="4" t="n">
        <v>0</v>
      </c>
      <c r="BG475" s="4" t="n">
        <v>0</v>
      </c>
      <c r="BH475" s="4" t="n">
        <v>0</v>
      </c>
      <c r="BI475" s="4" t="n">
        <v>0</v>
      </c>
      <c r="BJ475" s="4" t="n">
        <v>0</v>
      </c>
      <c r="BK475" s="4" t="n">
        <v>0</v>
      </c>
      <c r="BL475" s="4" t="n">
        <v>0</v>
      </c>
      <c r="BM475" s="4" t="n">
        <v>0</v>
      </c>
      <c r="BN475" s="4" t="n">
        <v>0</v>
      </c>
      <c r="BO475" s="4" t="n">
        <v>0</v>
      </c>
      <c r="BP475" s="4" t="n">
        <v>0</v>
      </c>
      <c r="BQ475" s="4" t="n">
        <v>0</v>
      </c>
      <c r="BR475" s="4" t="n">
        <v>0</v>
      </c>
      <c r="BS475" s="4" t="n">
        <v>0</v>
      </c>
      <c r="BT475" s="4" t="n">
        <v>0</v>
      </c>
      <c r="BU475" s="4" t="n">
        <v>0</v>
      </c>
      <c r="BV475" s="4" t="n">
        <v>0</v>
      </c>
      <c r="BW475" s="4" t="n">
        <v>0</v>
      </c>
    </row>
    <row r="476" spans="1:75" ht="30" customHeight="1">
      <c r="A476" s="3" t="s">
        <v>78</v>
      </c>
      <c r="B476" s="3" t="s">
        <v>1416</v>
      </c>
      <c r="C476" s="3" t="s">
        <v>1464</v>
      </c>
      <c r="D476" s="3" t="s">
        <v>1465</v>
      </c>
      <c r="E476" s="3" t="s">
        <v>1466</v>
      </c>
      <c r="F476" s="3" t="s">
        <v>1</v>
      </c>
      <c r="G476" s="3" t="s">
        <v>83</v>
      </c>
      <c r="H476" s="3" t="s">
        <v>84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  <c r="V476" s="4" t="n">
        <v>0</v>
      </c>
      <c r="W476" s="4" t="n">
        <v>0</v>
      </c>
      <c r="X476" s="4" t="n">
        <v>0</v>
      </c>
      <c r="Y476" s="4" t="n">
        <v>0</v>
      </c>
      <c r="Z476" s="4" t="n">
        <v>0</v>
      </c>
      <c r="AA476" s="4" t="n">
        <v>0</v>
      </c>
      <c r="AB476" s="4" t="n">
        <v>0</v>
      </c>
      <c r="AC476" s="4" t="n">
        <v>0</v>
      </c>
      <c r="AD476" s="4" t="n">
        <v>0</v>
      </c>
      <c r="AE476" s="4" t="n">
        <v>0</v>
      </c>
      <c r="AF476" s="4" t="n">
        <v>0</v>
      </c>
      <c r="AG476" s="4" t="n">
        <v>0</v>
      </c>
      <c r="AH476" s="4" t="n">
        <v>0</v>
      </c>
      <c r="AI476" s="4" t="n">
        <v>0</v>
      </c>
      <c r="AJ476" s="4" t="n">
        <v>0</v>
      </c>
      <c r="AK476" s="4" t="n">
        <v>0</v>
      </c>
      <c r="AL476" s="4" t="n">
        <v>0</v>
      </c>
      <c r="AM476" s="4" t="n">
        <v>0</v>
      </c>
      <c r="AN476" s="4" t="n">
        <v>0</v>
      </c>
      <c r="AO476" s="4" t="n">
        <v>0</v>
      </c>
      <c r="AP476" s="4" t="n">
        <v>0</v>
      </c>
      <c r="AQ476" s="4" t="n">
        <v>0</v>
      </c>
      <c r="AR476" s="4" t="n">
        <v>0</v>
      </c>
      <c r="AS476" s="4" t="n">
        <v>0</v>
      </c>
      <c r="AT476" s="4" t="n">
        <v>0</v>
      </c>
      <c r="AU476" s="4" t="n">
        <v>0</v>
      </c>
      <c r="AV476" s="4" t="n">
        <v>0</v>
      </c>
      <c r="AW476" s="4" t="n">
        <v>0</v>
      </c>
      <c r="AX476" s="4" t="n">
        <v>0</v>
      </c>
      <c r="AY476" s="4" t="n">
        <v>0</v>
      </c>
      <c r="AZ476" s="4" t="n">
        <v>0</v>
      </c>
      <c r="BA476" s="4" t="n">
        <v>0</v>
      </c>
      <c r="BB476" s="4" t="n">
        <v>0</v>
      </c>
      <c r="BC476" s="4" t="n">
        <v>0</v>
      </c>
      <c r="BD476" s="4" t="n">
        <v>0</v>
      </c>
      <c r="BE476" s="4" t="n">
        <v>0</v>
      </c>
      <c r="BF476" s="4" t="n">
        <v>0</v>
      </c>
      <c r="BG476" s="4" t="n">
        <v>0</v>
      </c>
      <c r="BH476" s="4" t="n">
        <v>0</v>
      </c>
      <c r="BI476" s="4" t="n">
        <v>0</v>
      </c>
      <c r="BJ476" s="4" t="n">
        <v>0</v>
      </c>
      <c r="BK476" s="4" t="n">
        <v>0</v>
      </c>
      <c r="BL476" s="4" t="n">
        <v>0</v>
      </c>
      <c r="BM476" s="4" t="n">
        <v>0</v>
      </c>
      <c r="BN476" s="4" t="n">
        <v>0</v>
      </c>
      <c r="BO476" s="4" t="n">
        <v>0</v>
      </c>
      <c r="BP476" s="4" t="n">
        <v>0</v>
      </c>
      <c r="BQ476" s="4" t="n">
        <v>0</v>
      </c>
      <c r="BR476" s="4" t="n">
        <v>0</v>
      </c>
      <c r="BS476" s="4" t="n">
        <v>0</v>
      </c>
      <c r="BT476" s="4" t="n">
        <v>0</v>
      </c>
      <c r="BU476" s="4" t="n">
        <v>0</v>
      </c>
      <c r="BV476" s="4" t="n">
        <v>0</v>
      </c>
      <c r="BW476" s="4" t="n">
        <v>0</v>
      </c>
    </row>
    <row r="477" spans="1:75" ht="30" customHeight="1">
      <c r="A477" s="3" t="s">
        <v>78</v>
      </c>
      <c r="B477" s="3" t="s">
        <v>1416</v>
      </c>
      <c r="C477" s="3" t="s">
        <v>1467</v>
      </c>
      <c r="D477" s="3" t="s">
        <v>1468</v>
      </c>
      <c r="E477" s="3" t="s">
        <v>1469</v>
      </c>
      <c r="F477" s="3" t="s">
        <v>1</v>
      </c>
      <c r="G477" s="3" t="s">
        <v>83</v>
      </c>
      <c r="H477" s="3" t="s">
        <v>84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  <c r="V477" s="4" t="n">
        <v>0</v>
      </c>
      <c r="W477" s="4" t="n">
        <v>0</v>
      </c>
      <c r="X477" s="4" t="n">
        <v>0</v>
      </c>
      <c r="Y477" s="4" t="n">
        <v>0</v>
      </c>
      <c r="Z477" s="4" t="n">
        <v>0</v>
      </c>
      <c r="AA477" s="4" t="n">
        <v>0</v>
      </c>
      <c r="AB477" s="4" t="n">
        <v>0</v>
      </c>
      <c r="AC477" s="4" t="n">
        <v>0</v>
      </c>
      <c r="AD477" s="4" t="n">
        <v>0</v>
      </c>
      <c r="AE477" s="4" t="n">
        <v>0</v>
      </c>
      <c r="AF477" s="4" t="n">
        <v>0</v>
      </c>
      <c r="AG477" s="4" t="n">
        <v>0</v>
      </c>
      <c r="AH477" s="4" t="n">
        <v>0</v>
      </c>
      <c r="AI477" s="4" t="n">
        <v>0</v>
      </c>
      <c r="AJ477" s="4" t="n">
        <v>0</v>
      </c>
      <c r="AK477" s="4" t="n">
        <v>0</v>
      </c>
      <c r="AL477" s="4" t="n">
        <v>0</v>
      </c>
      <c r="AM477" s="4" t="n">
        <v>0</v>
      </c>
      <c r="AN477" s="4" t="n">
        <v>0</v>
      </c>
      <c r="AO477" s="4" t="n">
        <v>0</v>
      </c>
      <c r="AP477" s="4" t="n">
        <v>0</v>
      </c>
      <c r="AQ477" s="4" t="n">
        <v>0</v>
      </c>
      <c r="AR477" s="4" t="n">
        <v>0</v>
      </c>
      <c r="AS477" s="4" t="n">
        <v>0</v>
      </c>
      <c r="AT477" s="4" t="n">
        <v>0</v>
      </c>
      <c r="AU477" s="4" t="n">
        <v>0</v>
      </c>
      <c r="AV477" s="4" t="n">
        <v>0</v>
      </c>
      <c r="AW477" s="4" t="n">
        <v>0</v>
      </c>
      <c r="AX477" s="4" t="n">
        <v>0</v>
      </c>
      <c r="AY477" s="4" t="n">
        <v>0</v>
      </c>
      <c r="AZ477" s="4" t="n">
        <v>0</v>
      </c>
      <c r="BA477" s="4" t="n">
        <v>0</v>
      </c>
      <c r="BB477" s="4" t="n">
        <v>0</v>
      </c>
      <c r="BC477" s="4" t="n">
        <v>0</v>
      </c>
      <c r="BD477" s="4" t="n">
        <v>0</v>
      </c>
      <c r="BE477" s="4" t="n">
        <v>0</v>
      </c>
      <c r="BF477" s="4" t="n">
        <v>0</v>
      </c>
      <c r="BG477" s="4" t="n">
        <v>0</v>
      </c>
      <c r="BH477" s="4" t="n">
        <v>0</v>
      </c>
      <c r="BI477" s="4" t="n">
        <v>0</v>
      </c>
      <c r="BJ477" s="4" t="n">
        <v>0</v>
      </c>
      <c r="BK477" s="4" t="n">
        <v>0</v>
      </c>
      <c r="BL477" s="4" t="n">
        <v>0</v>
      </c>
      <c r="BM477" s="4" t="n">
        <v>0</v>
      </c>
      <c r="BN477" s="4" t="n">
        <v>0</v>
      </c>
      <c r="BO477" s="4" t="n">
        <v>0</v>
      </c>
      <c r="BP477" s="4" t="n">
        <v>0</v>
      </c>
      <c r="BQ477" s="4" t="n">
        <v>0</v>
      </c>
      <c r="BR477" s="4" t="n">
        <v>0</v>
      </c>
      <c r="BS477" s="4" t="n">
        <v>0</v>
      </c>
      <c r="BT477" s="4" t="n">
        <v>0</v>
      </c>
      <c r="BU477" s="4" t="n">
        <v>0</v>
      </c>
      <c r="BV477" s="4" t="n">
        <v>0</v>
      </c>
      <c r="BW477" s="4" t="n">
        <v>0</v>
      </c>
    </row>
  </sheetData>
  <mergeCells count="15">
    <mergeCell ref="A1:BW1"/>
    <mergeCell ref="A2:B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L4"/>
    <mergeCell ref="BM4:BW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1470</v>
      </c>
    </row>
    <row r="2" spans="1:1">
      <c r="A2" s="0" t="s">
        <v>1471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2025-06-10T09:26:42.636Z</dcterms:created>
  <dcterms:modified xsi:type="dcterms:W3CDTF">2025-06-10T09:26:42.636Z</dcterms:modified>
</cp:coreProperties>
</file>