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<sst xmlns="http://schemas.openxmlformats.org/spreadsheetml/2006/main" count="1258" uniqueCount="1258">
  <si>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</si>
  <si>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</si>
  <si>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</si>
  <si>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</si>
  <si>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</si>
  <si>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</si>
  <si>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</si>
  <si>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</si>
  <si>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</si>
  <si>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</si>
  <si>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</si>
  <si>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</si>
  <si>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</si>
  <si>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</si>
  <si>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</si>
  <si>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Chăm sóc bán trú</t>
  </si>
  <si>
    <t>Ăn bán trú</t>
  </si>
  <si>
    <t>Ăn sáng</t>
  </si>
  <si>
    <t>Tiền học phí</t>
  </si>
  <si>
    <t>Phí xây dựng và phát triển trường</t>
  </si>
  <si>
    <t>Số liên lạc điện tử</t>
  </si>
  <si>
    <t>Đồng phục - Áo chủ điểm</t>
  </si>
  <si>
    <t>Hoạt động ngoại khóa</t>
  </si>
  <si>
    <t>Chương trình giáo dục cảm xúc xã hội (SEL) và kỹ  năng</t>
  </si>
  <si>
    <t>Học liệu</t>
  </si>
  <si>
    <t>Sách giáo khoa 1</t>
  </si>
  <si>
    <t>Sách giáo khoa 2</t>
  </si>
  <si>
    <t>Sách giáo khoa 3</t>
  </si>
  <si>
    <t>Xe đưa đón</t>
  </si>
  <si>
    <t>PT trường, HL và HĐ NGCK</t>
  </si>
  <si>
    <t>BS QT năm 24-25</t>
  </si>
  <si>
    <t>Giảm 15% học phí tiêu chuẩn</t>
  </si>
  <si>
    <t>Giảm 10% học phí tiêu chuẩn</t>
  </si>
  <si>
    <t>Giảm 5% học phí nộp sớm</t>
  </si>
  <si>
    <t>Giảm 100% phí Chương trình GD cảm xúc XH (SEL)</t>
  </si>
  <si>
    <t>Giảm trừ QT năm 24-25</t>
  </si>
  <si>
    <t>Giảm thanh toán năm</t>
  </si>
  <si>
    <t>TRƯỜNG TIỂU HỌC CÔNG NGHỆ GIÁO DỤC HÀ NỘI</t>
  </si>
  <si>
    <t>2A1</t>
  </si>
  <si>
    <t>Trần Khánh An</t>
  </si>
  <si>
    <t>HS43156</t>
  </si>
  <si>
    <t>CS180005</t>
  </si>
  <si>
    <t>06-2025</t>
  </si>
  <si>
    <t>05-06-2025</t>
  </si>
  <si>
    <t>Nguyễn Tường Khánh An</t>
  </si>
  <si>
    <t>HS43158</t>
  </si>
  <si>
    <t>CS180449</t>
  </si>
  <si>
    <t>Nguyễn Bảo Hoàng Anh</t>
  </si>
  <si>
    <t>HS43160</t>
  </si>
  <si>
    <t>CS180338</t>
  </si>
  <si>
    <t>Nguyễn Minh Anh</t>
  </si>
  <si>
    <t>HS43161</t>
  </si>
  <si>
    <t>CS180009</t>
  </si>
  <si>
    <t>Đặng Lê Nhật Ánh</t>
  </si>
  <si>
    <t>HS43163</t>
  </si>
  <si>
    <t>CS180434</t>
  </si>
  <si>
    <t>Trịnh An Bình</t>
  </si>
  <si>
    <t>HS43166</t>
  </si>
  <si>
    <t>CS180307</t>
  </si>
  <si>
    <t>Nguyễn Lam Cúc</t>
  </si>
  <si>
    <t>HS43169</t>
  </si>
  <si>
    <t>CS180354</t>
  </si>
  <si>
    <t>Nguyễn Tuấn Đạt</t>
  </si>
  <si>
    <t>HS43172</t>
  </si>
  <si>
    <t>CS180487</t>
  </si>
  <si>
    <t>Nguyễn Ngọc Diệp</t>
  </si>
  <si>
    <t>HS43246</t>
  </si>
  <si>
    <t>CS180467</t>
  </si>
  <si>
    <t>Trần Phúc Khả Hân</t>
  </si>
  <si>
    <t>HS43249</t>
  </si>
  <si>
    <t>CS180559</t>
  </si>
  <si>
    <t>Nguyễn Mạnh Hùng</t>
  </si>
  <si>
    <t>HS43184</t>
  </si>
  <si>
    <t>CS180373</t>
  </si>
  <si>
    <t>Trịnh Minh Khang</t>
  </si>
  <si>
    <t>HS43188</t>
  </si>
  <si>
    <t>CS180515</t>
  </si>
  <si>
    <t>Quản Hà Khanh</t>
  </si>
  <si>
    <t>HS43189</t>
  </si>
  <si>
    <t>CS180331</t>
  </si>
  <si>
    <t>Nguyễn Đức Khánh</t>
  </si>
  <si>
    <t>HS43190</t>
  </si>
  <si>
    <t>CS180423</t>
  </si>
  <si>
    <t>Nguyễn Trần Minh Khôi</t>
  </si>
  <si>
    <t>HS43193</t>
  </si>
  <si>
    <t>CS180501</t>
  </si>
  <si>
    <t>Chu Minh Long</t>
  </si>
  <si>
    <t>HS43199</t>
  </si>
  <si>
    <t>CS180529</t>
  </si>
  <si>
    <t>Nguyễn Đức Minh</t>
  </si>
  <si>
    <t>HS43201</t>
  </si>
  <si>
    <t>CS180029</t>
  </si>
  <si>
    <t>Nguyễn Gia Minh</t>
  </si>
  <si>
    <t>HS43204</t>
  </si>
  <si>
    <t>CS180323</t>
  </si>
  <si>
    <t>Phạm Bảo Nam</t>
  </si>
  <si>
    <t>HS43205</t>
  </si>
  <si>
    <t>CS180304</t>
  </si>
  <si>
    <t>Nguyễn Gia Nguyên</t>
  </si>
  <si>
    <t>HS43209</t>
  </si>
  <si>
    <t>CS180430</t>
  </si>
  <si>
    <t>Bùi Đăng Minh Nhật</t>
  </si>
  <si>
    <t>HS43212</t>
  </si>
  <si>
    <t>CS180502</t>
  </si>
  <si>
    <t>Triệu Mai Phương</t>
  </si>
  <si>
    <t>HS43215</t>
  </si>
  <si>
    <t>CS180466</t>
  </si>
  <si>
    <t>Nguyễn Minh Quân</t>
  </si>
  <si>
    <t>HS43216</t>
  </si>
  <si>
    <t>CS180398</t>
  </si>
  <si>
    <t>Vũ Quốc Thái</t>
  </si>
  <si>
    <t>HS43219</t>
  </si>
  <si>
    <t>CS180340</t>
  </si>
  <si>
    <t>2A2</t>
  </si>
  <si>
    <t>Ngô Trường An</t>
  </si>
  <si>
    <t>HS43150</t>
  </si>
  <si>
    <t>CS180010</t>
  </si>
  <si>
    <t>Vũ Khánh An</t>
  </si>
  <si>
    <t>HS43155</t>
  </si>
  <si>
    <t>CS180396</t>
  </si>
  <si>
    <t>Lê Hà Phương An</t>
  </si>
  <si>
    <t>HS43157</t>
  </si>
  <si>
    <t>CS210366</t>
  </si>
  <si>
    <t>Nguyễn Mai Anh</t>
  </si>
  <si>
    <t>HS43162</t>
  </si>
  <si>
    <t>CS180385</t>
  </si>
  <si>
    <t>Phan Bảo Châu</t>
  </si>
  <si>
    <t>HS43167</t>
  </si>
  <si>
    <t>CS180321</t>
  </si>
  <si>
    <t>Nguyễn Quang Đạt</t>
  </si>
  <si>
    <t>HS43171</t>
  </si>
  <si>
    <t>CS180448</t>
  </si>
  <si>
    <t>Đặng Quang Đức</t>
  </si>
  <si>
    <t>HS43173</t>
  </si>
  <si>
    <t>CS180399</t>
  </si>
  <si>
    <t>Đinh Gia Hân</t>
  </si>
  <si>
    <t>HS43182</t>
  </si>
  <si>
    <t>CS180405</t>
  </si>
  <si>
    <t>Nguyễn Thanh Ngọc Hạnh</t>
  </si>
  <si>
    <t>HS43180</t>
  </si>
  <si>
    <t>CS180547</t>
  </si>
  <si>
    <t>Nguyễn Duy Hưng</t>
  </si>
  <si>
    <t>HS43185</t>
  </si>
  <si>
    <t>CS180353</t>
  </si>
  <si>
    <t>Ngô Đắc Phúc Khang</t>
  </si>
  <si>
    <t>HS43187</t>
  </si>
  <si>
    <t>CS180355</t>
  </si>
  <si>
    <t>Nguyễn Duy Khoa</t>
  </si>
  <si>
    <t>HS43191</t>
  </si>
  <si>
    <t>CS180453</t>
  </si>
  <si>
    <t>Mai Ngọc Tuệ Lam</t>
  </si>
  <si>
    <t>HS43195</t>
  </si>
  <si>
    <t>CS180328</t>
  </si>
  <si>
    <t>Tô Lâm</t>
  </si>
  <si>
    <t>HS43196</t>
  </si>
  <si>
    <t>CS180308</t>
  </si>
  <si>
    <t>Nguyễn Phương Ly</t>
  </si>
  <si>
    <t>HS43200</t>
  </si>
  <si>
    <t>CS180317</t>
  </si>
  <si>
    <t>Vũ Trí Minh</t>
  </si>
  <si>
    <t>HS43203</t>
  </si>
  <si>
    <t>CS180454</t>
  </si>
  <si>
    <t>Nguyễn Phương Lan Ngọc</t>
  </si>
  <si>
    <t>HS43207</t>
  </si>
  <si>
    <t>CS180428</t>
  </si>
  <si>
    <t>Hoàng Đức Nhật</t>
  </si>
  <si>
    <t>HS43210</t>
  </si>
  <si>
    <t>CS180324</t>
  </si>
  <si>
    <t>Phạm Hải Phong</t>
  </si>
  <si>
    <t>HS43213</t>
  </si>
  <si>
    <t>CS180014</t>
  </si>
  <si>
    <t>Nguyễn Linh San</t>
  </si>
  <si>
    <t>HS43253</t>
  </si>
  <si>
    <t>CS180565</t>
  </si>
  <si>
    <t>Nguyễn Trần Đức Trung</t>
  </si>
  <si>
    <t>HS43221</t>
  </si>
  <si>
    <t>CS180384</t>
  </si>
  <si>
    <t>Phan Hoàng Tú</t>
  </si>
  <si>
    <t>HS43222</t>
  </si>
  <si>
    <t>CS180313</t>
  </si>
  <si>
    <t>2A3</t>
  </si>
  <si>
    <t>Dương Tuệ An</t>
  </si>
  <si>
    <t>HS43151</t>
  </si>
  <si>
    <t>CS180032</t>
  </si>
  <si>
    <t>Đoàn Minh An</t>
  </si>
  <si>
    <t>HS43153</t>
  </si>
  <si>
    <t>CS180362</t>
  </si>
  <si>
    <t>Vương Châu Anh</t>
  </si>
  <si>
    <t>HS43159</t>
  </si>
  <si>
    <t>CS180301</t>
  </si>
  <si>
    <t>HS43247</t>
  </si>
  <si>
    <t>CS180551</t>
  </si>
  <si>
    <t>Nguyễn Ngọc Gia Bảo</t>
  </si>
  <si>
    <t>HS43165</t>
  </si>
  <si>
    <t>CS180464</t>
  </si>
  <si>
    <t>Nguyễn Diệp Chi</t>
  </si>
  <si>
    <t>HS43168</t>
  </si>
  <si>
    <t>CS180512</t>
  </si>
  <si>
    <t>Nguyễn Minh Đức</t>
  </si>
  <si>
    <t>HS43175</t>
  </si>
  <si>
    <t>CS180549</t>
  </si>
  <si>
    <t>Nguyễn Ngọc Ánh Dương</t>
  </si>
  <si>
    <t>HS43174</t>
  </si>
  <si>
    <t>CS180469</t>
  </si>
  <si>
    <t>Đặng Quang Hải</t>
  </si>
  <si>
    <t>HS43178</t>
  </si>
  <si>
    <t>CS180352</t>
  </si>
  <si>
    <t>Trần Quang Hải</t>
  </si>
  <si>
    <t>HS43179</t>
  </si>
  <si>
    <t>CS180001</t>
  </si>
  <si>
    <t>Tô Ngọc Hân</t>
  </si>
  <si>
    <t>HS43181</t>
  </si>
  <si>
    <t>CS180361</t>
  </si>
  <si>
    <t>Phùng Gia Hân</t>
  </si>
  <si>
    <t>HS43183</t>
  </si>
  <si>
    <t>CS180505</t>
  </si>
  <si>
    <t>Nguyễn Gia Hưng</t>
  </si>
  <si>
    <t>HS43186</t>
  </si>
  <si>
    <t>CS180546</t>
  </si>
  <si>
    <t>Nguyễn Minh Khôi</t>
  </si>
  <si>
    <t>HS43192</t>
  </si>
  <si>
    <t>CS180019</t>
  </si>
  <si>
    <t>Mai Gia Kiệt</t>
  </si>
  <si>
    <t>HS43194</t>
  </si>
  <si>
    <t>CS180322</t>
  </si>
  <si>
    <t>Đoàn Gia Linh</t>
  </si>
  <si>
    <t>HS43197</t>
  </si>
  <si>
    <t>CS180406</t>
  </si>
  <si>
    <t>Trần Đức Minh</t>
  </si>
  <si>
    <t>HS43202</t>
  </si>
  <si>
    <t>CS180333</t>
  </si>
  <si>
    <t>Nguyễn Thành Nam</t>
  </si>
  <si>
    <t>HS43206</t>
  </si>
  <si>
    <t>CS180427</t>
  </si>
  <si>
    <t>Phạm Khôi Nguyên</t>
  </si>
  <si>
    <t>HS43208</t>
  </si>
  <si>
    <t>CS180018</t>
  </si>
  <si>
    <t>Nguyễn Hoàng Minh Nhật</t>
  </si>
  <si>
    <t>HS43211</t>
  </si>
  <si>
    <t>CS180016</t>
  </si>
  <si>
    <t>Vũ Việt Sơn</t>
  </si>
  <si>
    <t>HS43217</t>
  </si>
  <si>
    <t>CS180031</t>
  </si>
  <si>
    <t>Hà Ngọc Ánh Vân</t>
  </si>
  <si>
    <t>HS43225</t>
  </si>
  <si>
    <t>CS180320</t>
  </si>
  <si>
    <t>Lê Nguyên Vũ</t>
  </si>
  <si>
    <t>HS43226</t>
  </si>
  <si>
    <t>CS180006</t>
  </si>
  <si>
    <t>2A4</t>
  </si>
  <si>
    <t>Nguyễn Diệp An</t>
  </si>
  <si>
    <t>HS43152</t>
  </si>
  <si>
    <t>CS180017</t>
  </si>
  <si>
    <t>Vũ Đức An</t>
  </si>
  <si>
    <t>HS43154</t>
  </si>
  <si>
    <t>CS180379</t>
  </si>
  <si>
    <t>Nguyễn Duy Minh Bách</t>
  </si>
  <si>
    <t>HS43164</t>
  </si>
  <si>
    <t>CS180414</t>
  </si>
  <si>
    <t>Nguyễn Tường Linh Đan</t>
  </si>
  <si>
    <t>HS43170</t>
  </si>
  <si>
    <t>CS180451</t>
  </si>
  <si>
    <t>Dương Minh Hà</t>
  </si>
  <si>
    <t>HS43176</t>
  </si>
  <si>
    <t>CS180356</t>
  </si>
  <si>
    <t>Nguyễn An Hạ</t>
  </si>
  <si>
    <t>HS43177</t>
  </si>
  <si>
    <t>CS180380</t>
  </si>
  <si>
    <t>Nguyễn Đăng Khôi</t>
  </si>
  <si>
    <t>HS43248</t>
  </si>
  <si>
    <t>CS180028</t>
  </si>
  <si>
    <t>Nguyễn Khánh Linh</t>
  </si>
  <si>
    <t>HS43198</t>
  </si>
  <si>
    <t>CS180436</t>
  </si>
  <si>
    <t>Nguyễn Minh Phúc</t>
  </si>
  <si>
    <t>HS43214</t>
  </si>
  <si>
    <t>CS180339</t>
  </si>
  <si>
    <t>Nguyễn Hoàng Sơn</t>
  </si>
  <si>
    <t>HS43218</t>
  </si>
  <si>
    <t>CS180316</t>
  </si>
  <si>
    <t>Vũ Minh Trang</t>
  </si>
  <si>
    <t>HS43220</t>
  </si>
  <si>
    <t>CS180026</t>
  </si>
  <si>
    <t>Nguyễn Đức Tú</t>
  </si>
  <si>
    <t>HS43223</t>
  </si>
  <si>
    <t>CS180408</t>
  </si>
  <si>
    <t>Vũ Minh Tuấn</t>
  </si>
  <si>
    <t>HS43224</t>
  </si>
  <si>
    <t>CS180363</t>
  </si>
  <si>
    <t>Đỗ Phương Vy</t>
  </si>
  <si>
    <t>HS43227</t>
  </si>
  <si>
    <t>CS180008</t>
  </si>
  <si>
    <t>Bùi Thái Tường Vy</t>
  </si>
  <si>
    <t>HS43228</t>
  </si>
  <si>
    <t>CS180002</t>
  </si>
  <si>
    <t>Nguyễn Trúc Vy</t>
  </si>
  <si>
    <t>HS43229</t>
  </si>
  <si>
    <t>CS180473</t>
  </si>
  <si>
    <t>3A1</t>
  </si>
  <si>
    <t>Phùng Ngô Minh Anh</t>
  </si>
  <si>
    <t>HS43256</t>
  </si>
  <si>
    <t>CS170019</t>
  </si>
  <si>
    <t>Hoàng Tú Anh</t>
  </si>
  <si>
    <t>HS43257</t>
  </si>
  <si>
    <t>CS170062</t>
  </si>
  <si>
    <t>Phan Ngọc Minh Châu</t>
  </si>
  <si>
    <t>HS43258</t>
  </si>
  <si>
    <t>CS170063</t>
  </si>
  <si>
    <t>Trần Khánh Chi</t>
  </si>
  <si>
    <t>HS43259</t>
  </si>
  <si>
    <t>CS170145</t>
  </si>
  <si>
    <t>Phạm Phú Đan</t>
  </si>
  <si>
    <t>HS43260</t>
  </si>
  <si>
    <t>CS070044</t>
  </si>
  <si>
    <t>Nguyễn Đăng Đạo</t>
  </si>
  <si>
    <t>HS43261</t>
  </si>
  <si>
    <t>CS170051</t>
  </si>
  <si>
    <t>Nguyễn Bảo Hân</t>
  </si>
  <si>
    <t>HS43262</t>
  </si>
  <si>
    <t>CS170009</t>
  </si>
  <si>
    <t>Hoàng Thế Khang</t>
  </si>
  <si>
    <t>HS43264</t>
  </si>
  <si>
    <t>CS170194</t>
  </si>
  <si>
    <t>Lê Anh Khôi</t>
  </si>
  <si>
    <t>HS43265</t>
  </si>
  <si>
    <t>CS170089</t>
  </si>
  <si>
    <t>Trần Tuấn Kiệt</t>
  </si>
  <si>
    <t>HS43263</t>
  </si>
  <si>
    <t>CS170140</t>
  </si>
  <si>
    <t>Nguyễn Ngọc Lam</t>
  </si>
  <si>
    <t>HS43266</t>
  </si>
  <si>
    <t>CS170094</t>
  </si>
  <si>
    <t>Đỗ Hoàng Trúc Linh</t>
  </si>
  <si>
    <t>HS43267</t>
  </si>
  <si>
    <t>CS170041</t>
  </si>
  <si>
    <t>Nguyễn Duy Hoàng Minh</t>
  </si>
  <si>
    <t>HS43268</t>
  </si>
  <si>
    <t>CS170085</t>
  </si>
  <si>
    <t>Nguyễn Hoàng Minh</t>
  </si>
  <si>
    <t>HS43269</t>
  </si>
  <si>
    <t>CS170115</t>
  </si>
  <si>
    <t>Vũ Nhật Minh</t>
  </si>
  <si>
    <t>HS43270</t>
  </si>
  <si>
    <t>CS170211</t>
  </si>
  <si>
    <t>Trần Nhật Bảo My</t>
  </si>
  <si>
    <t>HS43271</t>
  </si>
  <si>
    <t>CS170180</t>
  </si>
  <si>
    <t>Hoàng Khánh Nam</t>
  </si>
  <si>
    <t>HS43272</t>
  </si>
  <si>
    <t>CS170040</t>
  </si>
  <si>
    <t>Hoàng Minh Bảo Ngọc</t>
  </si>
  <si>
    <t>HS43273</t>
  </si>
  <si>
    <t>CS170084</t>
  </si>
  <si>
    <t>Nguyễn Minh Ngọc</t>
  </si>
  <si>
    <t>HS43274</t>
  </si>
  <si>
    <t>CS170177</t>
  </si>
  <si>
    <t>Trần Anh Phong</t>
  </si>
  <si>
    <t>HS43275</t>
  </si>
  <si>
    <t>CS170075</t>
  </si>
  <si>
    <t>Trịnh Xuân Phúc</t>
  </si>
  <si>
    <t>HS43276</t>
  </si>
  <si>
    <t>CS170046</t>
  </si>
  <si>
    <t>Phan Trần Bá Phúc</t>
  </si>
  <si>
    <t>HS43277</t>
  </si>
  <si>
    <t>CS170047</t>
  </si>
  <si>
    <t>Phạm Thu Trà</t>
  </si>
  <si>
    <t>HS43278</t>
  </si>
  <si>
    <t>CS170065</t>
  </si>
  <si>
    <t>Phạm Phương Trúc</t>
  </si>
  <si>
    <t>HS43279</t>
  </si>
  <si>
    <t>CS170033</t>
  </si>
  <si>
    <t>Nguyễn Đức Vinh</t>
  </si>
  <si>
    <t>HS43233</t>
  </si>
  <si>
    <t>CS170520</t>
  </si>
  <si>
    <t>3A2</t>
  </si>
  <si>
    <t>Phạm Minh An</t>
  </si>
  <si>
    <t>HS43280</t>
  </si>
  <si>
    <t>CS170276</t>
  </si>
  <si>
    <t>Phạm Ngọc Anh</t>
  </si>
  <si>
    <t>HS43281</t>
  </si>
  <si>
    <t>CS170100</t>
  </si>
  <si>
    <t>Lê Bảo Châu</t>
  </si>
  <si>
    <t>HS43282</t>
  </si>
  <si>
    <t>CS170024</t>
  </si>
  <si>
    <t>Nguyễn Hà Chi</t>
  </si>
  <si>
    <t>HS43283</t>
  </si>
  <si>
    <t>CS070003</t>
  </si>
  <si>
    <t>HS43231</t>
  </si>
  <si>
    <t>CS170508</t>
  </si>
  <si>
    <t>Nguyễn Kim Giang</t>
  </si>
  <si>
    <t>HS43284</t>
  </si>
  <si>
    <t>CS170282</t>
  </si>
  <si>
    <t>Nguyễn Tú Nhất Hạnh</t>
  </si>
  <si>
    <t>HS43285</t>
  </si>
  <si>
    <t>CS170118</t>
  </si>
  <si>
    <t>Nguyễn Việt Khoa</t>
  </si>
  <si>
    <t>HS43286</t>
  </si>
  <si>
    <t>CS170081</t>
  </si>
  <si>
    <t>Lê Minh Khôi</t>
  </si>
  <si>
    <t>HS43287</t>
  </si>
  <si>
    <t>CS170232</t>
  </si>
  <si>
    <t>Nguyễn Thùy Lâm</t>
  </si>
  <si>
    <t>HS43288</t>
  </si>
  <si>
    <t>CS170097</t>
  </si>
  <si>
    <t>Phùng Thùy Linh</t>
  </si>
  <si>
    <t>HS43289</t>
  </si>
  <si>
    <t>CS170036</t>
  </si>
  <si>
    <t>Nguyễn Huy Minh</t>
  </si>
  <si>
    <t>HS43290</t>
  </si>
  <si>
    <t>CS170083</t>
  </si>
  <si>
    <t>Dương Hồng Minh</t>
  </si>
  <si>
    <t>HS43291</t>
  </si>
  <si>
    <t>CS170214</t>
  </si>
  <si>
    <t>Hà Đức Nam</t>
  </si>
  <si>
    <t>HS43292</t>
  </si>
  <si>
    <t>CS170060</t>
  </si>
  <si>
    <t>Lưu Minh Ngọc</t>
  </si>
  <si>
    <t>HS43293</t>
  </si>
  <si>
    <t>CS170287</t>
  </si>
  <si>
    <t>Đoàn Diệp Thảo Nguyên</t>
  </si>
  <si>
    <t>HS43294</t>
  </si>
  <si>
    <t>CS170012</t>
  </si>
  <si>
    <t>Nguyễn Nam Phong</t>
  </si>
  <si>
    <t>HS43295</t>
  </si>
  <si>
    <t>CS170126</t>
  </si>
  <si>
    <t>Phùng Gia Quân</t>
  </si>
  <si>
    <t>HS43296</t>
  </si>
  <si>
    <t>CS170070</t>
  </si>
  <si>
    <t>Phạm Phương Thảo</t>
  </si>
  <si>
    <t>HS43298</t>
  </si>
  <si>
    <t>CS170316</t>
  </si>
  <si>
    <t>Đinh Thủy Anh Thư</t>
  </si>
  <si>
    <t>HS43299</t>
  </si>
  <si>
    <t>CS170223</t>
  </si>
  <si>
    <t>Nguyễn Minh Tú</t>
  </si>
  <si>
    <t>HS43297</t>
  </si>
  <si>
    <t>CS170172</t>
  </si>
  <si>
    <t>Lương Hoàng Yến</t>
  </si>
  <si>
    <t>HS43300</t>
  </si>
  <si>
    <t>CS170061</t>
  </si>
  <si>
    <t>3A3</t>
  </si>
  <si>
    <t>Trần Hà Anh</t>
  </si>
  <si>
    <t>HS43301</t>
  </si>
  <si>
    <t>CS070002</t>
  </si>
  <si>
    <t>Lê Hà Thùy Anh</t>
  </si>
  <si>
    <t>HS43302</t>
  </si>
  <si>
    <t>CS070048</t>
  </si>
  <si>
    <t>Nguyễn Thanh Bình</t>
  </si>
  <si>
    <t>HS43303</t>
  </si>
  <si>
    <t>CS170272</t>
  </si>
  <si>
    <t>Nguyễn Minh Châu</t>
  </si>
  <si>
    <t>HS43304</t>
  </si>
  <si>
    <t>CS170226</t>
  </si>
  <si>
    <t>Phạm Ngọc Diệp Chi</t>
  </si>
  <si>
    <t>HS43305</t>
  </si>
  <si>
    <t>CS170015</t>
  </si>
  <si>
    <t>Triệu Bích Diệp</t>
  </si>
  <si>
    <t>HS43306</t>
  </si>
  <si>
    <t>CS170005</t>
  </si>
  <si>
    <t>Đỗ Mạnh Dũng</t>
  </si>
  <si>
    <t>HS43307</t>
  </si>
  <si>
    <t>CS170320</t>
  </si>
  <si>
    <t>Nguyễn Bá Dương</t>
  </si>
  <si>
    <t>HS43308</t>
  </si>
  <si>
    <t>CS160338</t>
  </si>
  <si>
    <t>Vũ Trí Hiếu</t>
  </si>
  <si>
    <t>HS43309</t>
  </si>
  <si>
    <t>CS170025</t>
  </si>
  <si>
    <t>Lê Gia Huy</t>
  </si>
  <si>
    <t>HS43310</t>
  </si>
  <si>
    <t>CS170189</t>
  </si>
  <si>
    <t>Trần Phúc Khang</t>
  </si>
  <si>
    <t>HS43311</t>
  </si>
  <si>
    <t>CS170052</t>
  </si>
  <si>
    <t>Nguyễn Ngọc Tường Linh</t>
  </si>
  <si>
    <t>HS43312</t>
  </si>
  <si>
    <t>CS170020</t>
  </si>
  <si>
    <t>Nguyễn Mộc Miên</t>
  </si>
  <si>
    <t>HS43313</t>
  </si>
  <si>
    <t>CS170071</t>
  </si>
  <si>
    <t>Phạm Trần Phúc Minh</t>
  </si>
  <si>
    <t>HS43314</t>
  </si>
  <si>
    <t>CS170147</t>
  </si>
  <si>
    <t>Lưu Chính Minh</t>
  </si>
  <si>
    <t>HS43315</t>
  </si>
  <si>
    <t>CS170017</t>
  </si>
  <si>
    <t>Ngô Nhật Minh</t>
  </si>
  <si>
    <t>HS43316</t>
  </si>
  <si>
    <t>CS170148</t>
  </si>
  <si>
    <t>Phạm Vũ Bảo Ngân</t>
  </si>
  <si>
    <t>HS43317</t>
  </si>
  <si>
    <t>CS170101</t>
  </si>
  <si>
    <t>Nguyễn Lê Minh Ngọc</t>
  </si>
  <si>
    <t>HS43318</t>
  </si>
  <si>
    <t>CS170219</t>
  </si>
  <si>
    <t>Phạm Sơn Nguyên</t>
  </si>
  <si>
    <t>HS43319</t>
  </si>
  <si>
    <t>CS170120</t>
  </si>
  <si>
    <t>Đặng Tuyết Nhung</t>
  </si>
  <si>
    <t>HS43320</t>
  </si>
  <si>
    <t>CS170032</t>
  </si>
  <si>
    <t>Lê Phương Nam Phong</t>
  </si>
  <si>
    <t>HS43321</t>
  </si>
  <si>
    <t>CS170045</t>
  </si>
  <si>
    <t>Trần Minh Quân</t>
  </si>
  <si>
    <t>HS43322</t>
  </si>
  <si>
    <t>CS170119</t>
  </si>
  <si>
    <t>Nguyễn Diệp Minh Thư</t>
  </si>
  <si>
    <t>HS43324</t>
  </si>
  <si>
    <t>CS170271</t>
  </si>
  <si>
    <t>Nguyễn Minh Tuấn</t>
  </si>
  <si>
    <t>HS43323</t>
  </si>
  <si>
    <t>CS170105</t>
  </si>
  <si>
    <t>Lê Thảo Vy</t>
  </si>
  <si>
    <t>HS43325</t>
  </si>
  <si>
    <t>CS170128</t>
  </si>
  <si>
    <t>3A4</t>
  </si>
  <si>
    <t>Nguyễn Phương Anh</t>
  </si>
  <si>
    <t>HS43326</t>
  </si>
  <si>
    <t>CS170058</t>
  </si>
  <si>
    <t>HS43327</t>
  </si>
  <si>
    <t>CS170042</t>
  </si>
  <si>
    <t>Trần Tùng Chi</t>
  </si>
  <si>
    <t>HS43328</t>
  </si>
  <si>
    <t>CS170068</t>
  </si>
  <si>
    <t>Nguyễn Hải Đăng</t>
  </si>
  <si>
    <t>HS43230</t>
  </si>
  <si>
    <t>CS170516</t>
  </si>
  <si>
    <t>HS43330</t>
  </si>
  <si>
    <t>CS170247</t>
  </si>
  <si>
    <t>Phạm Trí Dũng</t>
  </si>
  <si>
    <t>HS43329</t>
  </si>
  <si>
    <t>CS170204</t>
  </si>
  <si>
    <t>Trương Gia Hân</t>
  </si>
  <si>
    <t>HS43331</t>
  </si>
  <si>
    <t>CS170113</t>
  </si>
  <si>
    <t>Nguyễn Lưu Hoàng</t>
  </si>
  <si>
    <t>HS43332</t>
  </si>
  <si>
    <t>CS170246</t>
  </si>
  <si>
    <t>Nguyễn Minh Khang</t>
  </si>
  <si>
    <t>HS43333</t>
  </si>
  <si>
    <t>CS170069</t>
  </si>
  <si>
    <t>Nguyễn Phúc Khang</t>
  </si>
  <si>
    <t>HS43334</t>
  </si>
  <si>
    <t>CS170167</t>
  </si>
  <si>
    <t>Hoàng Ngọc Khuê</t>
  </si>
  <si>
    <t>HS43335</t>
  </si>
  <si>
    <t>CS170202</t>
  </si>
  <si>
    <t>Vũ Thiện Minh</t>
  </si>
  <si>
    <t>HS43336</t>
  </si>
  <si>
    <t>CS170072</t>
  </si>
  <si>
    <t>HS43337</t>
  </si>
  <si>
    <t>CS170073</t>
  </si>
  <si>
    <t>Trần Mai Ngọc</t>
  </si>
  <si>
    <t>HS43338</t>
  </si>
  <si>
    <t>CS170121</t>
  </si>
  <si>
    <t>Nguyễn Bá Khôi Nguyên</t>
  </si>
  <si>
    <t>HS43339</t>
  </si>
  <si>
    <t>CS170007</t>
  </si>
  <si>
    <t>Đỗ Bảo An Nhiên</t>
  </si>
  <si>
    <t>HS43340</t>
  </si>
  <si>
    <t>CS070049</t>
  </si>
  <si>
    <t>Đỗ Gia Phúc</t>
  </si>
  <si>
    <t>HS43341</t>
  </si>
  <si>
    <t>CS170307</t>
  </si>
  <si>
    <t>Nguyễn Thiên Quý</t>
  </si>
  <si>
    <t>HS43342</t>
  </si>
  <si>
    <t>CS170055</t>
  </si>
  <si>
    <t>Trần Hoàng Sơn</t>
  </si>
  <si>
    <t>HS43343</t>
  </si>
  <si>
    <t>CS170188</t>
  </si>
  <si>
    <t>Phạm Minh Triết</t>
  </si>
  <si>
    <t>HS43344</t>
  </si>
  <si>
    <t>CS170035</t>
  </si>
  <si>
    <t>Mai Xuân Trường</t>
  </si>
  <si>
    <t>HS43345</t>
  </si>
  <si>
    <t>CS170209</t>
  </si>
  <si>
    <t>3A5</t>
  </si>
  <si>
    <t>Lưu Hoài An</t>
  </si>
  <si>
    <t>HS43346</t>
  </si>
  <si>
    <t>CS170003</t>
  </si>
  <si>
    <t>Nguyễn Việt Anh</t>
  </si>
  <si>
    <t>HS43347</t>
  </si>
  <si>
    <t>CS170004</t>
  </si>
  <si>
    <t>Vũ Bảo Minh Anh</t>
  </si>
  <si>
    <t>HS43348</t>
  </si>
  <si>
    <t>CS170158</t>
  </si>
  <si>
    <t>Lê Đào Tuệ Chi</t>
  </si>
  <si>
    <t>HS43349</t>
  </si>
  <si>
    <t>CS170102</t>
  </si>
  <si>
    <t>Nguyễn Thành Đạt</t>
  </si>
  <si>
    <t>HS43351</t>
  </si>
  <si>
    <t>CS170288</t>
  </si>
  <si>
    <t>HS43350</t>
  </si>
  <si>
    <t>CS170133</t>
  </si>
  <si>
    <t>Vũ Minh Khang</t>
  </si>
  <si>
    <t>HS43352</t>
  </si>
  <si>
    <t>CS170203</t>
  </si>
  <si>
    <t>Trần Minh Khôi</t>
  </si>
  <si>
    <t>HS43353</t>
  </si>
  <si>
    <t>CS170308</t>
  </si>
  <si>
    <t>Lê Chu Quỳnh Lam</t>
  </si>
  <si>
    <t>HS43354</t>
  </si>
  <si>
    <t>CS170196</t>
  </si>
  <si>
    <t>Nguyễn Vũ Lâm</t>
  </si>
  <si>
    <t>HS43355</t>
  </si>
  <si>
    <t>CS170292</t>
  </si>
  <si>
    <t>Nguyễn Ngọc Linh</t>
  </si>
  <si>
    <t>HS43356</t>
  </si>
  <si>
    <t>CS170034</t>
  </si>
  <si>
    <t>Quách Ngọc Hương Ly</t>
  </si>
  <si>
    <t>HS43357</t>
  </si>
  <si>
    <t>CS170076</t>
  </si>
  <si>
    <t>Đỗ Cao Minh</t>
  </si>
  <si>
    <t>HS43358</t>
  </si>
  <si>
    <t>CS170109</t>
  </si>
  <si>
    <t>Lê Minh</t>
  </si>
  <si>
    <t>HS43359</t>
  </si>
  <si>
    <t>CS170056</t>
  </si>
  <si>
    <t>Phạm Trà My</t>
  </si>
  <si>
    <t>HS43360</t>
  </si>
  <si>
    <t>CS170031</t>
  </si>
  <si>
    <t>Nguyễn Nhật Nam</t>
  </si>
  <si>
    <t>HS43361</t>
  </si>
  <si>
    <t>CS170082</t>
  </si>
  <si>
    <t>Nguyễn Khánh Ngân</t>
  </si>
  <si>
    <t>HS43362</t>
  </si>
  <si>
    <t>CS170028</t>
  </si>
  <si>
    <t>Đỗ Khải Nguyên</t>
  </si>
  <si>
    <t>HS43363</t>
  </si>
  <si>
    <t>CS170235</t>
  </si>
  <si>
    <t>Vương Xuân Phúc</t>
  </si>
  <si>
    <t>HS43232</t>
  </si>
  <si>
    <t>CS170497</t>
  </si>
  <si>
    <t>Vũ Thu Phương</t>
  </si>
  <si>
    <t>HS43364</t>
  </si>
  <si>
    <t>CS170234</t>
  </si>
  <si>
    <t>Đặng Nguyễn Phương Trang</t>
  </si>
  <si>
    <t>HS43365</t>
  </si>
  <si>
    <t>CS170008</t>
  </si>
  <si>
    <t>4A1</t>
  </si>
  <si>
    <t>Trương Nhã An</t>
  </si>
  <si>
    <t>HS43366</t>
  </si>
  <si>
    <t>CS1600157</t>
  </si>
  <si>
    <t>Trương Thế An</t>
  </si>
  <si>
    <t>HS43386</t>
  </si>
  <si>
    <t>CS160336</t>
  </si>
  <si>
    <t>HS43254</t>
  </si>
  <si>
    <t>CS160564</t>
  </si>
  <si>
    <t>Nguyễn Ngọc Bích Anh</t>
  </si>
  <si>
    <t>HS43367</t>
  </si>
  <si>
    <t>CS0300016</t>
  </si>
  <si>
    <t>Trương Khải Anh</t>
  </si>
  <si>
    <t>HS43368</t>
  </si>
  <si>
    <t>CS1600156</t>
  </si>
  <si>
    <t>Nguyễn Lâm Anh</t>
  </si>
  <si>
    <t>HS43389</t>
  </si>
  <si>
    <t>CS1600022</t>
  </si>
  <si>
    <t>Hoàng Xuân Anh Đức</t>
  </si>
  <si>
    <t>HS43391</t>
  </si>
  <si>
    <t>CS160358</t>
  </si>
  <si>
    <t>Lê Thùy Dương</t>
  </si>
  <si>
    <t>HS43369</t>
  </si>
  <si>
    <t>CS1300147</t>
  </si>
  <si>
    <t>Nguyễn Tùng Dương</t>
  </si>
  <si>
    <t>HS43370</t>
  </si>
  <si>
    <t>CS0300010</t>
  </si>
  <si>
    <t>Nguyễn Ngọc Bảo Hân</t>
  </si>
  <si>
    <t>HS43371</t>
  </si>
  <si>
    <t>CS1600055</t>
  </si>
  <si>
    <t>Đỗ Hoàng Bảo Hân</t>
  </si>
  <si>
    <t>HS43384</t>
  </si>
  <si>
    <t>CS160333</t>
  </si>
  <si>
    <t>Lê Tuấn Hưng</t>
  </si>
  <si>
    <t>HS43372</t>
  </si>
  <si>
    <t>CS1600268</t>
  </si>
  <si>
    <t>Lê Dũng Khôi</t>
  </si>
  <si>
    <t>HS43373</t>
  </si>
  <si>
    <t>CS1600259</t>
  </si>
  <si>
    <t>HS43374</t>
  </si>
  <si>
    <t>CS160282</t>
  </si>
  <si>
    <t>Trần Tuấn Khôi</t>
  </si>
  <si>
    <t>HS43375</t>
  </si>
  <si>
    <t>CS1600016</t>
  </si>
  <si>
    <t>Phạm Bảo Lâm</t>
  </si>
  <si>
    <t>HS43376</t>
  </si>
  <si>
    <t>CS1600034</t>
  </si>
  <si>
    <t>Vũ An Tuệ Lâm</t>
  </si>
  <si>
    <t>HS43377</t>
  </si>
  <si>
    <t>CS1600269</t>
  </si>
  <si>
    <t>Nguyễn Cao Minh</t>
  </si>
  <si>
    <t>HS43378</t>
  </si>
  <si>
    <t>CS1600210</t>
  </si>
  <si>
    <t>Nguyễn Ngọc Gia Ngân</t>
  </si>
  <si>
    <t>HS43251</t>
  </si>
  <si>
    <t>CS160544</t>
  </si>
  <si>
    <t>Bùi Đăng Khôi Nguyên</t>
  </si>
  <si>
    <t>HS43379</t>
  </si>
  <si>
    <t>CS160274</t>
  </si>
  <si>
    <t>Đỗ An Nhiên</t>
  </si>
  <si>
    <t>HS43380</t>
  </si>
  <si>
    <t>CS1600128</t>
  </si>
  <si>
    <t>Nguyễn Hà Ninh</t>
  </si>
  <si>
    <t>HS43388</t>
  </si>
  <si>
    <t>CS1600018</t>
  </si>
  <si>
    <t>Tăng Minh Sơn</t>
  </si>
  <si>
    <t>HS43381</t>
  </si>
  <si>
    <t>CS160290</t>
  </si>
  <si>
    <t>Đào Phương Thảo</t>
  </si>
  <si>
    <t>HS43387</t>
  </si>
  <si>
    <t>CS160339</t>
  </si>
  <si>
    <t>Vũ Tú Uyên</t>
  </si>
  <si>
    <t>HS43382</t>
  </si>
  <si>
    <t>CS160286</t>
  </si>
  <si>
    <t>Nguyễn Hà Uyên</t>
  </si>
  <si>
    <t>HS43390</t>
  </si>
  <si>
    <t>CS160356</t>
  </si>
  <si>
    <t>Vũ Gia Vũ</t>
  </si>
  <si>
    <t>HS43383</t>
  </si>
  <si>
    <t>CS1600020</t>
  </si>
  <si>
    <t>Nguyễn Khánh Vy</t>
  </si>
  <si>
    <t>HS43385</t>
  </si>
  <si>
    <t>CS1600073</t>
  </si>
  <si>
    <t>4A2</t>
  </si>
  <si>
    <t>Đặng Ngọc Khánh An</t>
  </si>
  <si>
    <t>HS43392</t>
  </si>
  <si>
    <t>CS1600150</t>
  </si>
  <si>
    <t>Mai Ngọc Tuệ An</t>
  </si>
  <si>
    <t>HS43393</t>
  </si>
  <si>
    <t>CS1600054</t>
  </si>
  <si>
    <t>Trần Nguyên An</t>
  </si>
  <si>
    <t>HS43394</t>
  </si>
  <si>
    <t>CS1600024</t>
  </si>
  <si>
    <t>Đinh Thục Anh</t>
  </si>
  <si>
    <t>HS43395</t>
  </si>
  <si>
    <t>CS1600211</t>
  </si>
  <si>
    <t>Hoàng Vũ Quỳnh Chi</t>
  </si>
  <si>
    <t>HS43396</t>
  </si>
  <si>
    <t>CS1600263</t>
  </si>
  <si>
    <t>Lê Hoàng Diệu Hân</t>
  </si>
  <si>
    <t>HS43397</t>
  </si>
  <si>
    <t>CS1600170</t>
  </si>
  <si>
    <t>Nguyễn Ngọc Hân</t>
  </si>
  <si>
    <t>HS43398</t>
  </si>
  <si>
    <t>CS1600162</t>
  </si>
  <si>
    <t>Nguyễn Gia Huy</t>
  </si>
  <si>
    <t>HS43399</t>
  </si>
  <si>
    <t>CS1600214</t>
  </si>
  <si>
    <t>Nguyễn Duy Khang</t>
  </si>
  <si>
    <t>HS43400</t>
  </si>
  <si>
    <t>CS1600098</t>
  </si>
  <si>
    <t>Lê Đăng Khôi</t>
  </si>
  <si>
    <t>HS43401</t>
  </si>
  <si>
    <t>CS1600137</t>
  </si>
  <si>
    <t>Nguyễn Anh Khôi</t>
  </si>
  <si>
    <t>HS43402</t>
  </si>
  <si>
    <t>CS160296</t>
  </si>
  <si>
    <t>Ngô Đắc Phúc Lâm</t>
  </si>
  <si>
    <t>HS43403</t>
  </si>
  <si>
    <t>CS1600077</t>
  </si>
  <si>
    <t>Nguyễn Danh Minh</t>
  </si>
  <si>
    <t>HS43404</t>
  </si>
  <si>
    <t>CS1600032</t>
  </si>
  <si>
    <t>Nguyễn Nhật Minh</t>
  </si>
  <si>
    <t>HS43405</t>
  </si>
  <si>
    <t>CS1600232</t>
  </si>
  <si>
    <t>HS43406</t>
  </si>
  <si>
    <t>CS160364</t>
  </si>
  <si>
    <t>Phạm Quang Minh</t>
  </si>
  <si>
    <t>HS43407</t>
  </si>
  <si>
    <t>CS1600248</t>
  </si>
  <si>
    <t>Nguyễn Hải Nam</t>
  </si>
  <si>
    <t>HS43408</t>
  </si>
  <si>
    <t>CS1600136</t>
  </si>
  <si>
    <t>HS43409</t>
  </si>
  <si>
    <t>CS0200005</t>
  </si>
  <si>
    <t>Nguyễn Phùng Phương Nghiên</t>
  </si>
  <si>
    <t>HS43410</t>
  </si>
  <si>
    <t>CS1500442</t>
  </si>
  <si>
    <t>Trương Mai Như</t>
  </si>
  <si>
    <t>HS43411</t>
  </si>
  <si>
    <t>CS160299</t>
  </si>
  <si>
    <t>Đỗ Minh Phúc</t>
  </si>
  <si>
    <t>HS43412</t>
  </si>
  <si>
    <t>CS1600035</t>
  </si>
  <si>
    <t>Nguyễn Vũ Linh Sơn</t>
  </si>
  <si>
    <t>HS43413</t>
  </si>
  <si>
    <t>CS160328</t>
  </si>
  <si>
    <t>Trần Vân Thư</t>
  </si>
  <si>
    <t>HS43414</t>
  </si>
  <si>
    <t>CS1600161</t>
  </si>
  <si>
    <t>Võ Trần Minh Thư</t>
  </si>
  <si>
    <t>HS43415</t>
  </si>
  <si>
    <t>CS1600046</t>
  </si>
  <si>
    <t>Phạm Thanh Trúc</t>
  </si>
  <si>
    <t>HS43416</t>
  </si>
  <si>
    <t>CS1600009</t>
  </si>
  <si>
    <t>Trịnh Hoàng Tuấn</t>
  </si>
  <si>
    <t>HS43417</t>
  </si>
  <si>
    <t>CS1600019</t>
  </si>
  <si>
    <t>Nguyễn Anh Tùng</t>
  </si>
  <si>
    <t>HS43418</t>
  </si>
  <si>
    <t>CS1600109</t>
  </si>
  <si>
    <t>Nguyễn Thanh Vân</t>
  </si>
  <si>
    <t>HS43419</t>
  </si>
  <si>
    <t>CS1600111</t>
  </si>
  <si>
    <t>4A3</t>
  </si>
  <si>
    <t>HS43420</t>
  </si>
  <si>
    <t>CS1600113</t>
  </si>
  <si>
    <t>Dương Thảo Chi</t>
  </si>
  <si>
    <t>HS43421</t>
  </si>
  <si>
    <t>CS1600146</t>
  </si>
  <si>
    <t>Nguyễn Đoàn Khánh Chi</t>
  </si>
  <si>
    <t>HS43422</t>
  </si>
  <si>
    <t>CS1600102</t>
  </si>
  <si>
    <t>Phạm Trần Mai Chi</t>
  </si>
  <si>
    <t>HS43423</t>
  </si>
  <si>
    <t>CS1600029</t>
  </si>
  <si>
    <t>Bùi Nam Cường</t>
  </si>
  <si>
    <t>HS43424</t>
  </si>
  <si>
    <t>CS1500459</t>
  </si>
  <si>
    <t>Đặng Nhật Duy</t>
  </si>
  <si>
    <t>HS43425</t>
  </si>
  <si>
    <t>CS1600095</t>
  </si>
  <si>
    <t>Ngô Ngân Hạnh</t>
  </si>
  <si>
    <t>HS43426</t>
  </si>
  <si>
    <t>CS1600079</t>
  </si>
  <si>
    <t>Trương Trí Khang</t>
  </si>
  <si>
    <t>HS43427</t>
  </si>
  <si>
    <t>CS1600124</t>
  </si>
  <si>
    <t>Nguyễn Khắc Gia Khánh</t>
  </si>
  <si>
    <t>HS43428</t>
  </si>
  <si>
    <t>CS1600114</t>
  </si>
  <si>
    <t>HS43429</t>
  </si>
  <si>
    <t>CS1600094</t>
  </si>
  <si>
    <t>Phạm Tùng Lâm</t>
  </si>
  <si>
    <t>HS43430</t>
  </si>
  <si>
    <t>CS1600062</t>
  </si>
  <si>
    <t>Hà Tuấn Minh</t>
  </si>
  <si>
    <t>HS43431</t>
  </si>
  <si>
    <t>CS1600130</t>
  </si>
  <si>
    <t>Nguyễn Chính Minh</t>
  </si>
  <si>
    <t>HS43432</t>
  </si>
  <si>
    <t>CS1600033</t>
  </si>
  <si>
    <t>HS43433</t>
  </si>
  <si>
    <t>CS1600069</t>
  </si>
  <si>
    <t>Nguyễn Lucia Hà My</t>
  </si>
  <si>
    <t>HS43434</t>
  </si>
  <si>
    <t>CS1600188</t>
  </si>
  <si>
    <t>Nguyễn Trà My</t>
  </si>
  <si>
    <t>HS43441</t>
  </si>
  <si>
    <t>CS160367</t>
  </si>
  <si>
    <t>Đặng Bảo Nam</t>
  </si>
  <si>
    <t>HS43435</t>
  </si>
  <si>
    <t>CS1600014</t>
  </si>
  <si>
    <t>HS43436</t>
  </si>
  <si>
    <t>CS1600228</t>
  </si>
  <si>
    <t>Nguyễn Ngọc Hà Phương</t>
  </si>
  <si>
    <t>HS43437</t>
  </si>
  <si>
    <t>CS1600158</t>
  </si>
  <si>
    <t>Nguyễn Thanh Phượng</t>
  </si>
  <si>
    <t>HS43438</t>
  </si>
  <si>
    <t>CS1600224</t>
  </si>
  <si>
    <t>Nguyễn Hữu Thành</t>
  </si>
  <si>
    <t>HS43239</t>
  </si>
  <si>
    <t>CS160545</t>
  </si>
  <si>
    <t>Nguyễn Lê Nhật Vy</t>
  </si>
  <si>
    <t>HS43439</t>
  </si>
  <si>
    <t>CS1600112</t>
  </si>
  <si>
    <t>Trịnh Thảo Vy</t>
  </si>
  <si>
    <t>HS43440</t>
  </si>
  <si>
    <t>CS160347</t>
  </si>
  <si>
    <t>4A4</t>
  </si>
  <si>
    <t>Trần Phúc An</t>
  </si>
  <si>
    <t>HS43442</t>
  </si>
  <si>
    <t>CS1600140</t>
  </si>
  <si>
    <t>Vũ Hà An</t>
  </si>
  <si>
    <t>HS43443</t>
  </si>
  <si>
    <t>CS1600200</t>
  </si>
  <si>
    <t>Trần Kiều Ân</t>
  </si>
  <si>
    <t>HS43444</t>
  </si>
  <si>
    <t>CS1600145</t>
  </si>
  <si>
    <t>Nguyễn Ngọc Minh Anh</t>
  </si>
  <si>
    <t>HS43234</t>
  </si>
  <si>
    <t>CS160518</t>
  </si>
  <si>
    <t>Đỗ Châu Anh</t>
  </si>
  <si>
    <t>HS43445</t>
  </si>
  <si>
    <t>CS1600047</t>
  </si>
  <si>
    <t>Nguyễn Hà Linh Anh</t>
  </si>
  <si>
    <t>HS43446</t>
  </si>
  <si>
    <t>CS1600164</t>
  </si>
  <si>
    <t>Nguyễn Hồng Diệp</t>
  </si>
  <si>
    <t>HS43447</t>
  </si>
  <si>
    <t>CS1600198</t>
  </si>
  <si>
    <t>Lương Minh Dương</t>
  </si>
  <si>
    <t>HS43448</t>
  </si>
  <si>
    <t>CS1600092</t>
  </si>
  <si>
    <t>Trần Khánh Hà</t>
  </si>
  <si>
    <t>HS43449</t>
  </si>
  <si>
    <t>CS1600105</t>
  </si>
  <si>
    <t>Nguyễn An Khánh</t>
  </si>
  <si>
    <t>HS43450</t>
  </si>
  <si>
    <t>CS1600076</t>
  </si>
  <si>
    <t>Nghiêm Quế Lâm</t>
  </si>
  <si>
    <t>HS43451</t>
  </si>
  <si>
    <t>CS0200002</t>
  </si>
  <si>
    <t>Nguyễn Gia Linh</t>
  </si>
  <si>
    <t>HS43452</t>
  </si>
  <si>
    <t>CS1600218</t>
  </si>
  <si>
    <t>Nguyễn Phương Linh</t>
  </si>
  <si>
    <t>HS43453</t>
  </si>
  <si>
    <t>CS1600216</t>
  </si>
  <si>
    <t>Phạm Thị Phương Linh</t>
  </si>
  <si>
    <t>HS43454</t>
  </si>
  <si>
    <t>CS1600197</t>
  </si>
  <si>
    <t>Vũ Khương Linh</t>
  </si>
  <si>
    <t>HS43455</t>
  </si>
  <si>
    <t>CS1600217</t>
  </si>
  <si>
    <t>Nguyễn Lê Minh</t>
  </si>
  <si>
    <t>HS43235</t>
  </si>
  <si>
    <t>CS160494</t>
  </si>
  <si>
    <t>Phạm Hải Minh</t>
  </si>
  <si>
    <t>HS43456</t>
  </si>
  <si>
    <t>CS0600001</t>
  </si>
  <si>
    <t>Trần Tú My</t>
  </si>
  <si>
    <t>HS43236</t>
  </si>
  <si>
    <t>CS160475</t>
  </si>
  <si>
    <t>HS43237</t>
  </si>
  <si>
    <t>CS160476</t>
  </si>
  <si>
    <t>Đào Minh Phong</t>
  </si>
  <si>
    <t>HS43238</t>
  </si>
  <si>
    <t>CS160481</t>
  </si>
  <si>
    <t>Nguyễn Minh Trí</t>
  </si>
  <si>
    <t>HS43457</t>
  </si>
  <si>
    <t>CS1600255</t>
  </si>
  <si>
    <t>Bùi Minh Tùng</t>
  </si>
  <si>
    <t>HS43240</t>
  </si>
  <si>
    <t>CS160496</t>
  </si>
  <si>
    <t>5A1</t>
  </si>
  <si>
    <t>Ngô Khánh An</t>
  </si>
  <si>
    <t>HS43458</t>
  </si>
  <si>
    <t>CS1500141</t>
  </si>
  <si>
    <t>Lưu Nguyễn Thái An</t>
  </si>
  <si>
    <t>HS43459</t>
  </si>
  <si>
    <t>CS1500127</t>
  </si>
  <si>
    <t>Trần Bảo Anh</t>
  </si>
  <si>
    <t>HS43460</t>
  </si>
  <si>
    <t>CS1500158</t>
  </si>
  <si>
    <t>Nguyễn Cát Bảo Anh</t>
  </si>
  <si>
    <t>HS43556</t>
  </si>
  <si>
    <t>CS150403</t>
  </si>
  <si>
    <t>Trần Gia Bảo</t>
  </si>
  <si>
    <t>HS43461</t>
  </si>
  <si>
    <t>CS1500060</t>
  </si>
  <si>
    <t>Trịnh Minh Châu</t>
  </si>
  <si>
    <t>HS43462</t>
  </si>
  <si>
    <t>CS1500186</t>
  </si>
  <si>
    <t>Mai Khánh Chi</t>
  </si>
  <si>
    <t>HS43463</t>
  </si>
  <si>
    <t>CS1500262</t>
  </si>
  <si>
    <t>Nguyễn Ngọc Hải Đăng</t>
  </si>
  <si>
    <t>HS43464</t>
  </si>
  <si>
    <t>CS1500012</t>
  </si>
  <si>
    <t>HS43465</t>
  </si>
  <si>
    <t>CS1500082</t>
  </si>
  <si>
    <t>Nguyễn Huyền Diệu</t>
  </si>
  <si>
    <t>HS43466</t>
  </si>
  <si>
    <t>CS1500358</t>
  </si>
  <si>
    <t>Trần Hoàng Gia</t>
  </si>
  <si>
    <t>HS43478</t>
  </si>
  <si>
    <t>CS150492</t>
  </si>
  <si>
    <t>Lê Minh Hoàng</t>
  </si>
  <si>
    <t>HS43467</t>
  </si>
  <si>
    <t>CS1500187</t>
  </si>
  <si>
    <t>Nguyễn Bảo Linh</t>
  </si>
  <si>
    <t>HS43468</t>
  </si>
  <si>
    <t>CS1500064</t>
  </si>
  <si>
    <t>Trần Anh Minh</t>
  </si>
  <si>
    <t>HS43469</t>
  </si>
  <si>
    <t>CS1500039</t>
  </si>
  <si>
    <t>Vũ Đăng Minh</t>
  </si>
  <si>
    <t>HS43470</t>
  </si>
  <si>
    <t>CS1500359</t>
  </si>
  <si>
    <t>Vũ Phương Nam</t>
  </si>
  <si>
    <t>HS43471</t>
  </si>
  <si>
    <t>CS1500275</t>
  </si>
  <si>
    <t>Bùi An Ngọc</t>
  </si>
  <si>
    <t>HS43472</t>
  </si>
  <si>
    <t>CS1500070</t>
  </si>
  <si>
    <t>Trịnh Thị Minh Ngọc</t>
  </si>
  <si>
    <t>HS43473</t>
  </si>
  <si>
    <t>CS1500059</t>
  </si>
  <si>
    <t>Nguyễn Thái Sơn</t>
  </si>
  <si>
    <t>HS43474</t>
  </si>
  <si>
    <t>CS1500426</t>
  </si>
  <si>
    <t>Nguyễn Toàn</t>
  </si>
  <si>
    <t>HS43475</t>
  </si>
  <si>
    <t>CS1500030</t>
  </si>
  <si>
    <t>Võ Minh Trường</t>
  </si>
  <si>
    <t>HS43476</t>
  </si>
  <si>
    <t>CS1500102</t>
  </si>
  <si>
    <t>Lê Anh Tú</t>
  </si>
  <si>
    <t>HS43477</t>
  </si>
  <si>
    <t>CS1500159</t>
  </si>
  <si>
    <t>5A2</t>
  </si>
  <si>
    <t>Phạm Trần Linh An</t>
  </si>
  <si>
    <t>HS43479</t>
  </si>
  <si>
    <t>CS1500065</t>
  </si>
  <si>
    <t>Hoàng Bảo Anh</t>
  </si>
  <si>
    <t>HS43480</t>
  </si>
  <si>
    <t>CS1500394</t>
  </si>
  <si>
    <t>Lê Quang Anh</t>
  </si>
  <si>
    <t>HS43481</t>
  </si>
  <si>
    <t>CS1500365</t>
  </si>
  <si>
    <t>Nguyễn Hiền Anh</t>
  </si>
  <si>
    <t>HS43496</t>
  </si>
  <si>
    <t>CS1500419</t>
  </si>
  <si>
    <t>Nguyễn Minh Bảo</t>
  </si>
  <si>
    <t>HS43482</t>
  </si>
  <si>
    <t>CS1500230</t>
  </si>
  <si>
    <t>Nguyễn Lê Việt Dũng</t>
  </si>
  <si>
    <t>HS43483</t>
  </si>
  <si>
    <t>CS1500330</t>
  </si>
  <si>
    <t>Đinh Gia Huy</t>
  </si>
  <si>
    <t>HS43484</t>
  </si>
  <si>
    <t>CS1500384</t>
  </si>
  <si>
    <t>HS43485</t>
  </si>
  <si>
    <t>CS1500118</t>
  </si>
  <si>
    <t>Phạm Gia Long</t>
  </si>
  <si>
    <t>HS43486</t>
  </si>
  <si>
    <t>CS1500180</t>
  </si>
  <si>
    <t>Lê Nhật Minh</t>
  </si>
  <si>
    <t>HS43487</t>
  </si>
  <si>
    <t>CS1500448</t>
  </si>
  <si>
    <t>Lê Khánh Nam</t>
  </si>
  <si>
    <t>HS43488</t>
  </si>
  <si>
    <t>CS1500435</t>
  </si>
  <si>
    <t>HS43489</t>
  </si>
  <si>
    <t>CS1500179</t>
  </si>
  <si>
    <t>Trần Khôi Nguyên</t>
  </si>
  <si>
    <t>HS43497</t>
  </si>
  <si>
    <t>CS150498</t>
  </si>
  <si>
    <t>Vũ Nguyễn Bảo Phương</t>
  </si>
  <si>
    <t>HS43490</t>
  </si>
  <si>
    <t>CS1500001</t>
  </si>
  <si>
    <t>Nguyễn Bảo Quyên</t>
  </si>
  <si>
    <t>HS43491</t>
  </si>
  <si>
    <t>CS1500244</t>
  </si>
  <si>
    <t>Phạm Hoàng Sơn</t>
  </si>
  <si>
    <t>HS43492</t>
  </si>
  <si>
    <t>CS1500109</t>
  </si>
  <si>
    <t>Kim Ngọc Thịnh</t>
  </si>
  <si>
    <t>HS43493</t>
  </si>
  <si>
    <t>CS1500318</t>
  </si>
  <si>
    <t>Đỗ Nhật Tuyển</t>
  </si>
  <si>
    <t>HS43494</t>
  </si>
  <si>
    <t>CS1500135</t>
  </si>
  <si>
    <t>Nguyễn Hoàng Yến</t>
  </si>
  <si>
    <t>HS43255</t>
  </si>
  <si>
    <t>CS150568</t>
  </si>
  <si>
    <t>Nguyễn Dương Hoàng Yến</t>
  </si>
  <si>
    <t>HS43495</t>
  </si>
  <si>
    <t>CS1500058</t>
  </si>
  <si>
    <t>5A3</t>
  </si>
  <si>
    <t>Dương Lê Hà An</t>
  </si>
  <si>
    <t>HS43498</t>
  </si>
  <si>
    <t>CS1500013</t>
  </si>
  <si>
    <t>Ngô Hải An</t>
  </si>
  <si>
    <t>HS43516</t>
  </si>
  <si>
    <t>CS150484</t>
  </si>
  <si>
    <t>Cao Lê Trâm Anh</t>
  </si>
  <si>
    <t>HS43499</t>
  </si>
  <si>
    <t>CS1500386</t>
  </si>
  <si>
    <t>Lê Ngọc Minh Anh</t>
  </si>
  <si>
    <t>HS43500</t>
  </si>
  <si>
    <t>CS1500125</t>
  </si>
  <si>
    <t>Nguyễn Khải Anh</t>
  </si>
  <si>
    <t>HS43501</t>
  </si>
  <si>
    <t>CS1500277</t>
  </si>
  <si>
    <t>Đặng Phan Bảo Châu</t>
  </si>
  <si>
    <t>HS43502</t>
  </si>
  <si>
    <t>CS1500446</t>
  </si>
  <si>
    <t>Nguyễn Bảo Châu</t>
  </si>
  <si>
    <t>HS43503</t>
  </si>
  <si>
    <t>CS1500306</t>
  </si>
  <si>
    <t>Nguyễn Lê Công Hải Đăng</t>
  </si>
  <si>
    <t>HS43505</t>
  </si>
  <si>
    <t>CS1500126</t>
  </si>
  <si>
    <t>Phạm Xuân Duy</t>
  </si>
  <si>
    <t>HS43504</t>
  </si>
  <si>
    <t>CS1500286</t>
  </si>
  <si>
    <t>Lê Gia Hân</t>
  </si>
  <si>
    <t>HS43506</t>
  </si>
  <si>
    <t>CS1500098</t>
  </si>
  <si>
    <t>Lê Đăng Bảo Khanh</t>
  </si>
  <si>
    <t>HS43242</t>
  </si>
  <si>
    <t>CS150521</t>
  </si>
  <si>
    <t>Nguyễn Tùng Lâm</t>
  </si>
  <si>
    <t>HS43507</t>
  </si>
  <si>
    <t>CS1500323</t>
  </si>
  <si>
    <t>Đặng Thùy Linh</t>
  </si>
  <si>
    <t>HS43508</t>
  </si>
  <si>
    <t>CS1500451</t>
  </si>
  <si>
    <t>Lê Gia Linh</t>
  </si>
  <si>
    <t>HS43509</t>
  </si>
  <si>
    <t>CS1500168</t>
  </si>
  <si>
    <t>Vũ Nguyễn Tuệ Minh</t>
  </si>
  <si>
    <t>HS43244</t>
  </si>
  <si>
    <t>CS150530</t>
  </si>
  <si>
    <t>Phạm Bình Minh</t>
  </si>
  <si>
    <t>HS43510</t>
  </si>
  <si>
    <t>CS1500101</t>
  </si>
  <si>
    <t>Phạm Hà My</t>
  </si>
  <si>
    <t>HS43511</t>
  </si>
  <si>
    <t>CS1500233</t>
  </si>
  <si>
    <t>Đinh Huy Bảo Nam</t>
  </si>
  <si>
    <t>HS43250</t>
  </si>
  <si>
    <t>CS150485</t>
  </si>
  <si>
    <t>Phạm Hải Nam</t>
  </si>
  <si>
    <t>HS43512</t>
  </si>
  <si>
    <t>CS1500004</t>
  </si>
  <si>
    <t>Nguyễn Vũ Thảo Nguyên</t>
  </si>
  <si>
    <t>HS43513</t>
  </si>
  <si>
    <t>CS1500046</t>
  </si>
  <si>
    <t>Phạm An Nhiên</t>
  </si>
  <si>
    <t>HS43514</t>
  </si>
  <si>
    <t>CS1500047</t>
  </si>
  <si>
    <t>Tô An Sa</t>
  </si>
  <si>
    <t>HS43515</t>
  </si>
  <si>
    <t>CS1500405</t>
  </si>
  <si>
    <t>5A4</t>
  </si>
  <si>
    <t>Hoàng Vũ Tuệ An</t>
  </si>
  <si>
    <t>HS43245</t>
  </si>
  <si>
    <t>CS150541</t>
  </si>
  <si>
    <t>Nguyễn Ngọc Tâm An</t>
  </si>
  <si>
    <t>HS43517</t>
  </si>
  <si>
    <t>CS1500292</t>
  </si>
  <si>
    <t>Kiều Nhiên Tuệ An</t>
  </si>
  <si>
    <t>HS43518</t>
  </si>
  <si>
    <t>CS1500190</t>
  </si>
  <si>
    <t>Nguyễn Lê Minh Anh</t>
  </si>
  <si>
    <t>HS43241</t>
  </si>
  <si>
    <t>CS150528</t>
  </si>
  <si>
    <t>Nguyễn Huyền Anh</t>
  </si>
  <si>
    <t>HS43519</t>
  </si>
  <si>
    <t>CS1500029</t>
  </si>
  <si>
    <t>Đoàn Quý Nhật Anh</t>
  </si>
  <si>
    <t>HS43520</t>
  </si>
  <si>
    <t>CS1500022</t>
  </si>
  <si>
    <t>Vũ Minh Châu</t>
  </si>
  <si>
    <t>HS43521</t>
  </si>
  <si>
    <t>CS1500243</t>
  </si>
  <si>
    <t>Trần Quỳnh Chi</t>
  </si>
  <si>
    <t>HS43522</t>
  </si>
  <si>
    <t>CS1500017</t>
  </si>
  <si>
    <t>Nguyễn Mạnh Đăng</t>
  </si>
  <si>
    <t>HS43523</t>
  </si>
  <si>
    <t>CS1500016</t>
  </si>
  <si>
    <t>Hoàng Tuấn Đạt</t>
  </si>
  <si>
    <t>HS43524</t>
  </si>
  <si>
    <t>CS1500073</t>
  </si>
  <si>
    <t>Nguyễn Đăng Doanh</t>
  </si>
  <si>
    <t>HS43525</t>
  </si>
  <si>
    <t>CS1500062</t>
  </si>
  <si>
    <t>Đặng Ngọc Hân</t>
  </si>
  <si>
    <t>HS43526</t>
  </si>
  <si>
    <t>CS1500037</t>
  </si>
  <si>
    <t>Lưu Hoàng Trung Hiếu</t>
  </si>
  <si>
    <t>HS43527</t>
  </si>
  <si>
    <t>CS1500077</t>
  </si>
  <si>
    <t>Đinh Khiêm</t>
  </si>
  <si>
    <t>HS43243</t>
  </si>
  <si>
    <t>CS150489</t>
  </si>
  <si>
    <t>HS43528</t>
  </si>
  <si>
    <t>CS1500184</t>
  </si>
  <si>
    <t>Hoàng Cẩm Linh</t>
  </si>
  <si>
    <t>HS43529</t>
  </si>
  <si>
    <t>CS1500191</t>
  </si>
  <si>
    <t>Nguyễn Hữu Quang Minh</t>
  </si>
  <si>
    <t>HS43530</t>
  </si>
  <si>
    <t>CS1500341</t>
  </si>
  <si>
    <t>Mai Ngọc Bảo Nguyên</t>
  </si>
  <si>
    <t>HS43252</t>
  </si>
  <si>
    <t>CS150562</t>
  </si>
  <si>
    <t>Đỗ Đức Phú</t>
  </si>
  <si>
    <t>HS43531</t>
  </si>
  <si>
    <t>CS1500071</t>
  </si>
  <si>
    <t>Vũ Thanh Sơn</t>
  </si>
  <si>
    <t>HS43532</t>
  </si>
  <si>
    <t>CS1500312</t>
  </si>
  <si>
    <t>Đỗ Minh Thu</t>
  </si>
  <si>
    <t>HS43535</t>
  </si>
  <si>
    <t>CS150462</t>
  </si>
  <si>
    <t>HS43533</t>
  </si>
  <si>
    <t>CS1500067</t>
  </si>
  <si>
    <t>Nguyễn Cao Khánh Vy</t>
  </si>
  <si>
    <t>HS43534</t>
  </si>
  <si>
    <t>CS1500115</t>
  </si>
  <si>
    <t>5A5</t>
  </si>
  <si>
    <t>Lương Đỗ Khải Anh</t>
  </si>
  <si>
    <t>HS43536</t>
  </si>
  <si>
    <t>CS1500450</t>
  </si>
  <si>
    <t>Vũ Minh Anh</t>
  </si>
  <si>
    <t>HS43537</t>
  </si>
  <si>
    <t>CS1500008</t>
  </si>
  <si>
    <t>Đoàn Tú Anh</t>
  </si>
  <si>
    <t>HS43538</t>
  </si>
  <si>
    <t>CS1500401</t>
  </si>
  <si>
    <t>Nguyễn Quỳnh Anh</t>
  </si>
  <si>
    <t>HS43554</t>
  </si>
  <si>
    <t>CS1500117</t>
  </si>
  <si>
    <t>Vũ Đình Dũng</t>
  </si>
  <si>
    <t>HS43539</t>
  </si>
  <si>
    <t>CS1500021</t>
  </si>
  <si>
    <t>Phạm Minh Huy</t>
  </si>
  <si>
    <t>HS43540</t>
  </si>
  <si>
    <t>CS1500196</t>
  </si>
  <si>
    <t>Nguyễn Đức Anh Kiệt</t>
  </si>
  <si>
    <t>HS43541</t>
  </si>
  <si>
    <t>CS1500042</t>
  </si>
  <si>
    <t>Vũ Ngọc Vy Lê</t>
  </si>
  <si>
    <t>HS43542</t>
  </si>
  <si>
    <t>CS1500268</t>
  </si>
  <si>
    <t>Trịnh Hà Mai</t>
  </si>
  <si>
    <t>HS43553</t>
  </si>
  <si>
    <t>CS1500005</t>
  </si>
  <si>
    <t>Nguyễn Đình Hải Minh</t>
  </si>
  <si>
    <t>HS43543</t>
  </si>
  <si>
    <t>CS1500099</t>
  </si>
  <si>
    <t>Đặng Nhật Minh</t>
  </si>
  <si>
    <t>HS43544</t>
  </si>
  <si>
    <t>CS1500122</t>
  </si>
  <si>
    <t>Trần Hà My</t>
  </si>
  <si>
    <t>HS43545</t>
  </si>
  <si>
    <t>CS1500195</t>
  </si>
  <si>
    <t>Trần Bảo Ngọc</t>
  </si>
  <si>
    <t>HS43546</t>
  </si>
  <si>
    <t>CS1500090</t>
  </si>
  <si>
    <t>Cao An Nhi</t>
  </si>
  <si>
    <t>HS43547</t>
  </si>
  <si>
    <t>CS1500014</t>
  </si>
  <si>
    <t>HS43548</t>
  </si>
  <si>
    <t>CS1500371</t>
  </si>
  <si>
    <t>Lê Hoàng Thư</t>
  </si>
  <si>
    <t>HS43549</t>
  </si>
  <si>
    <t>CS1500113</t>
  </si>
  <si>
    <t>Lương Uyển Thư</t>
  </si>
  <si>
    <t>HS43550</t>
  </si>
  <si>
    <t>CS1500144</t>
  </si>
  <si>
    <t>Phạm Bảo Tiên</t>
  </si>
  <si>
    <t>HS43555</t>
  </si>
  <si>
    <t>CS1500457</t>
  </si>
  <si>
    <t>HS43551</t>
  </si>
  <si>
    <t>CS1500299</t>
  </si>
  <si>
    <t>Nguyễn Duy Minh Vũ</t>
  </si>
  <si>
    <t>HS43552</t>
  </si>
  <si>
    <t>CS1500142</t>
  </si>
  <si>
    <t>Năm học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</si>
</sst>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G41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4" spans="1:3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 t="s">
        <v>14</v>
      </c>
      <c r="AC4" s="2"/>
      <c r="AD4" s="2"/>
      <c r="AE4" s="2"/>
      <c r="AF4" s="2"/>
      <c r="AG4" s="2"/>
    </row>
    <row r="5" spans="1:3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</row>
    <row r="6" spans="1:33" ht="30" customHeight="1">
      <c r="A6" s="3" t="s">
        <v>37</v>
      </c>
      <c r="B6" s="3" t="s">
        <v>38</v>
      </c>
      <c r="C6" s="3" t="s">
        <v>39</v>
      </c>
      <c r="D6" s="3" t="s">
        <v>40</v>
      </c>
      <c r="E6" s="3" t="s">
        <v>41</v>
      </c>
      <c r="F6" s="3" t="s">
        <v>1</v>
      </c>
      <c r="G6" s="3" t="s">
        <v>42</v>
      </c>
      <c r="H6" s="3" t="s">
        <v>43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</row>
    <row r="7" spans="1:33" ht="30" customHeight="1">
      <c r="A7" s="3" t="s">
        <v>37</v>
      </c>
      <c r="B7" s="3" t="s">
        <v>38</v>
      </c>
      <c r="C7" s="3" t="s">
        <v>44</v>
      </c>
      <c r="D7" s="3" t="s">
        <v>45</v>
      </c>
      <c r="E7" s="3" t="s">
        <v>46</v>
      </c>
      <c r="F7" s="3" t="s">
        <v>1</v>
      </c>
      <c r="G7" s="3" t="s">
        <v>42</v>
      </c>
      <c r="H7" s="3" t="s">
        <v>43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</row>
    <row r="8" spans="1:33" ht="30" customHeight="1">
      <c r="A8" s="3" t="s">
        <v>37</v>
      </c>
      <c r="B8" s="3" t="s">
        <v>38</v>
      </c>
      <c r="C8" s="3" t="s">
        <v>47</v>
      </c>
      <c r="D8" s="3" t="s">
        <v>48</v>
      </c>
      <c r="E8" s="3" t="s">
        <v>49</v>
      </c>
      <c r="F8" s="3" t="s">
        <v>1</v>
      </c>
      <c r="G8" s="3" t="s">
        <v>42</v>
      </c>
      <c r="H8" s="3" t="s">
        <v>43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</row>
    <row r="9" spans="1:33" ht="30" customHeight="1">
      <c r="A9" s="3" t="s">
        <v>37</v>
      </c>
      <c r="B9" s="3" t="s">
        <v>38</v>
      </c>
      <c r="C9" s="3" t="s">
        <v>50</v>
      </c>
      <c r="D9" s="3" t="s">
        <v>51</v>
      </c>
      <c r="E9" s="3" t="s">
        <v>52</v>
      </c>
      <c r="F9" s="3" t="s">
        <v>1</v>
      </c>
      <c r="G9" s="3" t="s">
        <v>42</v>
      </c>
      <c r="H9" s="3" t="s">
        <v>43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</row>
    <row r="10" spans="1:33" ht="30" customHeight="1">
      <c r="A10" s="3" t="s">
        <v>37</v>
      </c>
      <c r="B10" s="3" t="s">
        <v>38</v>
      </c>
      <c r="C10" s="3" t="s">
        <v>53</v>
      </c>
      <c r="D10" s="3" t="s">
        <v>54</v>
      </c>
      <c r="E10" s="3" t="s">
        <v>55</v>
      </c>
      <c r="F10" s="3" t="s">
        <v>1</v>
      </c>
      <c r="G10" s="3" t="s">
        <v>42</v>
      </c>
      <c r="H10" s="3" t="s">
        <v>43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</row>
    <row r="11" spans="1:33" ht="30" customHeight="1">
      <c r="A11" s="3" t="s">
        <v>37</v>
      </c>
      <c r="B11" s="3" t="s">
        <v>38</v>
      </c>
      <c r="C11" s="3" t="s">
        <v>56</v>
      </c>
      <c r="D11" s="3" t="s">
        <v>57</v>
      </c>
      <c r="E11" s="3" t="s">
        <v>58</v>
      </c>
      <c r="F11" s="3" t="s">
        <v>1</v>
      </c>
      <c r="G11" s="3" t="s">
        <v>42</v>
      </c>
      <c r="H11" s="3" t="s">
        <v>43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</row>
    <row r="12" spans="1:33" ht="30" customHeight="1">
      <c r="A12" s="3" t="s">
        <v>37</v>
      </c>
      <c r="B12" s="3" t="s">
        <v>38</v>
      </c>
      <c r="C12" s="3" t="s">
        <v>59</v>
      </c>
      <c r="D12" s="3" t="s">
        <v>60</v>
      </c>
      <c r="E12" s="3" t="s">
        <v>61</v>
      </c>
      <c r="F12" s="3" t="s">
        <v>1</v>
      </c>
      <c r="G12" s="3" t="s">
        <v>42</v>
      </c>
      <c r="H12" s="3" t="s">
        <v>43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</row>
    <row r="13" spans="1:33" ht="30" customHeight="1">
      <c r="A13" s="3" t="s">
        <v>37</v>
      </c>
      <c r="B13" s="3" t="s">
        <v>38</v>
      </c>
      <c r="C13" s="3" t="s">
        <v>62</v>
      </c>
      <c r="D13" s="3" t="s">
        <v>63</v>
      </c>
      <c r="E13" s="3" t="s">
        <v>64</v>
      </c>
      <c r="F13" s="3" t="s">
        <v>1</v>
      </c>
      <c r="G13" s="3" t="s">
        <v>42</v>
      </c>
      <c r="H13" s="3" t="s">
        <v>43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</row>
    <row r="14" spans="1:33" ht="30" customHeight="1">
      <c r="A14" s="3" t="s">
        <v>37</v>
      </c>
      <c r="B14" s="3" t="s">
        <v>38</v>
      </c>
      <c r="C14" s="3" t="s">
        <v>65</v>
      </c>
      <c r="D14" s="3" t="s">
        <v>66</v>
      </c>
      <c r="E14" s="3" t="s">
        <v>67</v>
      </c>
      <c r="F14" s="3" t="s">
        <v>1</v>
      </c>
      <c r="G14" s="3" t="s">
        <v>42</v>
      </c>
      <c r="H14" s="3" t="s">
        <v>43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</row>
    <row r="15" spans="1:33" ht="30" customHeight="1">
      <c r="A15" s="3" t="s">
        <v>37</v>
      </c>
      <c r="B15" s="3" t="s">
        <v>38</v>
      </c>
      <c r="C15" s="3" t="s">
        <v>68</v>
      </c>
      <c r="D15" s="3" t="s">
        <v>69</v>
      </c>
      <c r="E15" s="3" t="s">
        <v>70</v>
      </c>
      <c r="F15" s="3" t="s">
        <v>1</v>
      </c>
      <c r="G15" s="3" t="s">
        <v>42</v>
      </c>
      <c r="H15" s="3" t="s">
        <v>43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</row>
    <row r="16" spans="1:33" ht="30" customHeight="1">
      <c r="A16" s="3" t="s">
        <v>37</v>
      </c>
      <c r="B16" s="3" t="s">
        <v>38</v>
      </c>
      <c r="C16" s="3" t="s">
        <v>71</v>
      </c>
      <c r="D16" s="3" t="s">
        <v>72</v>
      </c>
      <c r="E16" s="3" t="s">
        <v>73</v>
      </c>
      <c r="F16" s="3" t="s">
        <v>1</v>
      </c>
      <c r="G16" s="3" t="s">
        <v>42</v>
      </c>
      <c r="H16" s="3" t="s">
        <v>43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</row>
    <row r="17" spans="1:33" ht="30" customHeight="1">
      <c r="A17" s="3" t="s">
        <v>37</v>
      </c>
      <c r="B17" s="3" t="s">
        <v>38</v>
      </c>
      <c r="C17" s="3" t="s">
        <v>74</v>
      </c>
      <c r="D17" s="3" t="s">
        <v>75</v>
      </c>
      <c r="E17" s="3" t="s">
        <v>76</v>
      </c>
      <c r="F17" s="3" t="s">
        <v>1</v>
      </c>
      <c r="G17" s="3" t="s">
        <v>42</v>
      </c>
      <c r="H17" s="3" t="s">
        <v>43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</row>
    <row r="18" spans="1:33" ht="30" customHeight="1">
      <c r="A18" s="3" t="s">
        <v>37</v>
      </c>
      <c r="B18" s="3" t="s">
        <v>38</v>
      </c>
      <c r="C18" s="3" t="s">
        <v>77</v>
      </c>
      <c r="D18" s="3" t="s">
        <v>78</v>
      </c>
      <c r="E18" s="3" t="s">
        <v>79</v>
      </c>
      <c r="F18" s="3" t="s">
        <v>1</v>
      </c>
      <c r="G18" s="3" t="s">
        <v>42</v>
      </c>
      <c r="H18" s="3" t="s">
        <v>43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</row>
    <row r="19" spans="1:33" ht="30" customHeight="1">
      <c r="A19" s="3" t="s">
        <v>37</v>
      </c>
      <c r="B19" s="3" t="s">
        <v>38</v>
      </c>
      <c r="C19" s="3" t="s">
        <v>80</v>
      </c>
      <c r="D19" s="3" t="s">
        <v>81</v>
      </c>
      <c r="E19" s="3" t="s">
        <v>82</v>
      </c>
      <c r="F19" s="3" t="s">
        <v>1</v>
      </c>
      <c r="G19" s="3" t="s">
        <v>42</v>
      </c>
      <c r="H19" s="3" t="s">
        <v>43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</row>
    <row r="20" spans="1:33" ht="30" customHeight="1">
      <c r="A20" s="3" t="s">
        <v>37</v>
      </c>
      <c r="B20" s="3" t="s">
        <v>38</v>
      </c>
      <c r="C20" s="3" t="s">
        <v>83</v>
      </c>
      <c r="D20" s="3" t="s">
        <v>84</v>
      </c>
      <c r="E20" s="3" t="s">
        <v>85</v>
      </c>
      <c r="F20" s="3" t="s">
        <v>1</v>
      </c>
      <c r="G20" s="3" t="s">
        <v>42</v>
      </c>
      <c r="H20" s="3" t="s">
        <v>43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</row>
    <row r="21" spans="1:33" ht="30" customHeight="1">
      <c r="A21" s="3" t="s">
        <v>37</v>
      </c>
      <c r="B21" s="3" t="s">
        <v>38</v>
      </c>
      <c r="C21" s="3" t="s">
        <v>86</v>
      </c>
      <c r="D21" s="3" t="s">
        <v>87</v>
      </c>
      <c r="E21" s="3" t="s">
        <v>88</v>
      </c>
      <c r="F21" s="3" t="s">
        <v>1</v>
      </c>
      <c r="G21" s="3" t="s">
        <v>42</v>
      </c>
      <c r="H21" s="3" t="s">
        <v>43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</row>
    <row r="22" spans="1:33" ht="30" customHeight="1">
      <c r="A22" s="3" t="s">
        <v>37</v>
      </c>
      <c r="B22" s="3" t="s">
        <v>38</v>
      </c>
      <c r="C22" s="3" t="s">
        <v>89</v>
      </c>
      <c r="D22" s="3" t="s">
        <v>90</v>
      </c>
      <c r="E22" s="3" t="s">
        <v>91</v>
      </c>
      <c r="F22" s="3" t="s">
        <v>1</v>
      </c>
      <c r="G22" s="3" t="s">
        <v>42</v>
      </c>
      <c r="H22" s="3" t="s">
        <v>43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</row>
    <row r="23" spans="1:33" ht="30" customHeight="1">
      <c r="A23" s="3" t="s">
        <v>37</v>
      </c>
      <c r="B23" s="3" t="s">
        <v>38</v>
      </c>
      <c r="C23" s="3" t="s">
        <v>92</v>
      </c>
      <c r="D23" s="3" t="s">
        <v>93</v>
      </c>
      <c r="E23" s="3" t="s">
        <v>94</v>
      </c>
      <c r="F23" s="3" t="s">
        <v>1</v>
      </c>
      <c r="G23" s="3" t="s">
        <v>42</v>
      </c>
      <c r="H23" s="3" t="s">
        <v>43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</row>
    <row r="24" spans="1:33" ht="30" customHeight="1">
      <c r="A24" s="3" t="s">
        <v>37</v>
      </c>
      <c r="B24" s="3" t="s">
        <v>38</v>
      </c>
      <c r="C24" s="3" t="s">
        <v>95</v>
      </c>
      <c r="D24" s="3" t="s">
        <v>96</v>
      </c>
      <c r="E24" s="3" t="s">
        <v>97</v>
      </c>
      <c r="F24" s="3" t="s">
        <v>1</v>
      </c>
      <c r="G24" s="3" t="s">
        <v>42</v>
      </c>
      <c r="H24" s="3" t="s">
        <v>43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</row>
    <row r="25" spans="1:33" ht="30" customHeight="1">
      <c r="A25" s="3" t="s">
        <v>37</v>
      </c>
      <c r="B25" s="3" t="s">
        <v>38</v>
      </c>
      <c r="C25" s="3" t="s">
        <v>98</v>
      </c>
      <c r="D25" s="3" t="s">
        <v>99</v>
      </c>
      <c r="E25" s="3" t="s">
        <v>100</v>
      </c>
      <c r="F25" s="3" t="s">
        <v>1</v>
      </c>
      <c r="G25" s="3" t="s">
        <v>42</v>
      </c>
      <c r="H25" s="3" t="s">
        <v>43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</row>
    <row r="26" spans="1:33" ht="30" customHeight="1">
      <c r="A26" s="3" t="s">
        <v>37</v>
      </c>
      <c r="B26" s="3" t="s">
        <v>38</v>
      </c>
      <c r="C26" s="3" t="s">
        <v>101</v>
      </c>
      <c r="D26" s="3" t="s">
        <v>102</v>
      </c>
      <c r="E26" s="3" t="s">
        <v>103</v>
      </c>
      <c r="F26" s="3" t="s">
        <v>1</v>
      </c>
      <c r="G26" s="3" t="s">
        <v>42</v>
      </c>
      <c r="H26" s="3" t="s">
        <v>43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</row>
    <row r="27" spans="1:33" ht="30" customHeight="1">
      <c r="A27" s="3" t="s">
        <v>37</v>
      </c>
      <c r="B27" s="3" t="s">
        <v>38</v>
      </c>
      <c r="C27" s="3" t="s">
        <v>104</v>
      </c>
      <c r="D27" s="3" t="s">
        <v>105</v>
      </c>
      <c r="E27" s="3" t="s">
        <v>106</v>
      </c>
      <c r="F27" s="3" t="s">
        <v>1</v>
      </c>
      <c r="G27" s="3" t="s">
        <v>42</v>
      </c>
      <c r="H27" s="3" t="s">
        <v>43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</row>
    <row r="28" spans="1:33" ht="30" customHeight="1">
      <c r="A28" s="3" t="s">
        <v>37</v>
      </c>
      <c r="B28" s="3" t="s">
        <v>38</v>
      </c>
      <c r="C28" s="3" t="s">
        <v>107</v>
      </c>
      <c r="D28" s="3" t="s">
        <v>108</v>
      </c>
      <c r="E28" s="3" t="s">
        <v>109</v>
      </c>
      <c r="F28" s="3" t="s">
        <v>1</v>
      </c>
      <c r="G28" s="3" t="s">
        <v>42</v>
      </c>
      <c r="H28" s="3" t="s">
        <v>43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</row>
    <row r="29" spans="1:33" ht="30" customHeight="1">
      <c r="A29" s="3" t="s">
        <v>37</v>
      </c>
      <c r="B29" s="3" t="s">
        <v>38</v>
      </c>
      <c r="C29" s="3" t="s">
        <v>110</v>
      </c>
      <c r="D29" s="3" t="s">
        <v>111</v>
      </c>
      <c r="E29" s="3" t="s">
        <v>112</v>
      </c>
      <c r="F29" s="3" t="s">
        <v>1</v>
      </c>
      <c r="G29" s="3" t="s">
        <v>42</v>
      </c>
      <c r="H29" s="3" t="s">
        <v>43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</row>
    <row r="30" spans="1:33" ht="30" customHeight="1">
      <c r="A30" s="3" t="s">
        <v>37</v>
      </c>
      <c r="B30" s="3" t="s">
        <v>113</v>
      </c>
      <c r="C30" s="3" t="s">
        <v>114</v>
      </c>
      <c r="D30" s="3" t="s">
        <v>115</v>
      </c>
      <c r="E30" s="3" t="s">
        <v>116</v>
      </c>
      <c r="F30" s="3" t="s">
        <v>1</v>
      </c>
      <c r="G30" s="3" t="s">
        <v>42</v>
      </c>
      <c r="H30" s="3" t="s">
        <v>43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</row>
    <row r="31" spans="1:33" ht="30" customHeight="1">
      <c r="A31" s="3" t="s">
        <v>37</v>
      </c>
      <c r="B31" s="3" t="s">
        <v>113</v>
      </c>
      <c r="C31" s="3" t="s">
        <v>117</v>
      </c>
      <c r="D31" s="3" t="s">
        <v>118</v>
      </c>
      <c r="E31" s="3" t="s">
        <v>119</v>
      </c>
      <c r="F31" s="3" t="s">
        <v>1</v>
      </c>
      <c r="G31" s="3" t="s">
        <v>42</v>
      </c>
      <c r="H31" s="3" t="s">
        <v>43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</row>
    <row r="32" spans="1:33" ht="30" customHeight="1">
      <c r="A32" s="3" t="s">
        <v>37</v>
      </c>
      <c r="B32" s="3" t="s">
        <v>113</v>
      </c>
      <c r="C32" s="3" t="s">
        <v>120</v>
      </c>
      <c r="D32" s="3" t="s">
        <v>121</v>
      </c>
      <c r="E32" s="3" t="s">
        <v>122</v>
      </c>
      <c r="F32" s="3" t="s">
        <v>1</v>
      </c>
      <c r="G32" s="3" t="s">
        <v>42</v>
      </c>
      <c r="H32" s="3" t="s">
        <v>43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</row>
    <row r="33" spans="1:33" ht="30" customHeight="1">
      <c r="A33" s="3" t="s">
        <v>37</v>
      </c>
      <c r="B33" s="3" t="s">
        <v>113</v>
      </c>
      <c r="C33" s="3" t="s">
        <v>123</v>
      </c>
      <c r="D33" s="3" t="s">
        <v>124</v>
      </c>
      <c r="E33" s="3" t="s">
        <v>125</v>
      </c>
      <c r="F33" s="3" t="s">
        <v>1</v>
      </c>
      <c r="G33" s="3" t="s">
        <v>42</v>
      </c>
      <c r="H33" s="3" t="s">
        <v>43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</row>
    <row r="34" spans="1:33" ht="30" customHeight="1">
      <c r="A34" s="3" t="s">
        <v>37</v>
      </c>
      <c r="B34" s="3" t="s">
        <v>113</v>
      </c>
      <c r="C34" s="3" t="s">
        <v>126</v>
      </c>
      <c r="D34" s="3" t="s">
        <v>127</v>
      </c>
      <c r="E34" s="3" t="s">
        <v>128</v>
      </c>
      <c r="F34" s="3" t="s">
        <v>1</v>
      </c>
      <c r="G34" s="3" t="s">
        <v>42</v>
      </c>
      <c r="H34" s="3" t="s">
        <v>43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</row>
    <row r="35" spans="1:33" ht="30" customHeight="1">
      <c r="A35" s="3" t="s">
        <v>37</v>
      </c>
      <c r="B35" s="3" t="s">
        <v>113</v>
      </c>
      <c r="C35" s="3" t="s">
        <v>129</v>
      </c>
      <c r="D35" s="3" t="s">
        <v>130</v>
      </c>
      <c r="E35" s="3" t="s">
        <v>131</v>
      </c>
      <c r="F35" s="3" t="s">
        <v>1</v>
      </c>
      <c r="G35" s="3" t="s">
        <v>42</v>
      </c>
      <c r="H35" s="3" t="s">
        <v>43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</row>
    <row r="36" spans="1:33" ht="30" customHeight="1">
      <c r="A36" s="3" t="s">
        <v>37</v>
      </c>
      <c r="B36" s="3" t="s">
        <v>113</v>
      </c>
      <c r="C36" s="3" t="s">
        <v>132</v>
      </c>
      <c r="D36" s="3" t="s">
        <v>133</v>
      </c>
      <c r="E36" s="3" t="s">
        <v>134</v>
      </c>
      <c r="F36" s="3" t="s">
        <v>1</v>
      </c>
      <c r="G36" s="3" t="s">
        <v>42</v>
      </c>
      <c r="H36" s="3" t="s">
        <v>43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</row>
    <row r="37" spans="1:33" ht="30" customHeight="1">
      <c r="A37" s="3" t="s">
        <v>37</v>
      </c>
      <c r="B37" s="3" t="s">
        <v>113</v>
      </c>
      <c r="C37" s="3" t="s">
        <v>135</v>
      </c>
      <c r="D37" s="3" t="s">
        <v>136</v>
      </c>
      <c r="E37" s="3" t="s">
        <v>137</v>
      </c>
      <c r="F37" s="3" t="s">
        <v>1</v>
      </c>
      <c r="G37" s="3" t="s">
        <v>42</v>
      </c>
      <c r="H37" s="3" t="s">
        <v>43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</row>
    <row r="38" spans="1:33" ht="30" customHeight="1">
      <c r="A38" s="3" t="s">
        <v>37</v>
      </c>
      <c r="B38" s="3" t="s">
        <v>113</v>
      </c>
      <c r="C38" s="3" t="s">
        <v>138</v>
      </c>
      <c r="D38" s="3" t="s">
        <v>139</v>
      </c>
      <c r="E38" s="3" t="s">
        <v>140</v>
      </c>
      <c r="F38" s="3" t="s">
        <v>1</v>
      </c>
      <c r="G38" s="3" t="s">
        <v>42</v>
      </c>
      <c r="H38" s="3" t="s">
        <v>43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</row>
    <row r="39" spans="1:33" ht="30" customHeight="1">
      <c r="A39" s="3" t="s">
        <v>37</v>
      </c>
      <c r="B39" s="3" t="s">
        <v>113</v>
      </c>
      <c r="C39" s="3" t="s">
        <v>141</v>
      </c>
      <c r="D39" s="3" t="s">
        <v>142</v>
      </c>
      <c r="E39" s="3" t="s">
        <v>143</v>
      </c>
      <c r="F39" s="3" t="s">
        <v>1</v>
      </c>
      <c r="G39" s="3" t="s">
        <v>42</v>
      </c>
      <c r="H39" s="3" t="s">
        <v>43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</row>
    <row r="40" spans="1:33" ht="30" customHeight="1">
      <c r="A40" s="3" t="s">
        <v>37</v>
      </c>
      <c r="B40" s="3" t="s">
        <v>113</v>
      </c>
      <c r="C40" s="3" t="s">
        <v>144</v>
      </c>
      <c r="D40" s="3" t="s">
        <v>145</v>
      </c>
      <c r="E40" s="3" t="s">
        <v>146</v>
      </c>
      <c r="F40" s="3" t="s">
        <v>1</v>
      </c>
      <c r="G40" s="3" t="s">
        <v>42</v>
      </c>
      <c r="H40" s="3" t="s">
        <v>43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</row>
    <row r="41" spans="1:33" ht="30" customHeight="1">
      <c r="A41" s="3" t="s">
        <v>37</v>
      </c>
      <c r="B41" s="3" t="s">
        <v>113</v>
      </c>
      <c r="C41" s="3" t="s">
        <v>147</v>
      </c>
      <c r="D41" s="3" t="s">
        <v>148</v>
      </c>
      <c r="E41" s="3" t="s">
        <v>149</v>
      </c>
      <c r="F41" s="3" t="s">
        <v>1</v>
      </c>
      <c r="G41" s="3" t="s">
        <v>42</v>
      </c>
      <c r="H41" s="3" t="s">
        <v>43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</row>
    <row r="42" spans="1:33" ht="30" customHeight="1">
      <c r="A42" s="3" t="s">
        <v>37</v>
      </c>
      <c r="B42" s="3" t="s">
        <v>113</v>
      </c>
      <c r="C42" s="3" t="s">
        <v>150</v>
      </c>
      <c r="D42" s="3" t="s">
        <v>151</v>
      </c>
      <c r="E42" s="3" t="s">
        <v>152</v>
      </c>
      <c r="F42" s="3" t="s">
        <v>1</v>
      </c>
      <c r="G42" s="3" t="s">
        <v>42</v>
      </c>
      <c r="H42" s="3" t="s">
        <v>43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</row>
    <row r="43" spans="1:33" ht="30" customHeight="1">
      <c r="A43" s="3" t="s">
        <v>37</v>
      </c>
      <c r="B43" s="3" t="s">
        <v>113</v>
      </c>
      <c r="C43" s="3" t="s">
        <v>153</v>
      </c>
      <c r="D43" s="3" t="s">
        <v>154</v>
      </c>
      <c r="E43" s="3" t="s">
        <v>155</v>
      </c>
      <c r="F43" s="3" t="s">
        <v>1</v>
      </c>
      <c r="G43" s="3" t="s">
        <v>42</v>
      </c>
      <c r="H43" s="3" t="s">
        <v>43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</row>
    <row r="44" spans="1:33" ht="30" customHeight="1">
      <c r="A44" s="3" t="s">
        <v>37</v>
      </c>
      <c r="B44" s="3" t="s">
        <v>113</v>
      </c>
      <c r="C44" s="3" t="s">
        <v>156</v>
      </c>
      <c r="D44" s="3" t="s">
        <v>157</v>
      </c>
      <c r="E44" s="3" t="s">
        <v>158</v>
      </c>
      <c r="F44" s="3" t="s">
        <v>1</v>
      </c>
      <c r="G44" s="3" t="s">
        <v>42</v>
      </c>
      <c r="H44" s="3" t="s">
        <v>43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</row>
    <row r="45" spans="1:33" ht="30" customHeight="1">
      <c r="A45" s="3" t="s">
        <v>37</v>
      </c>
      <c r="B45" s="3" t="s">
        <v>113</v>
      </c>
      <c r="C45" s="3" t="s">
        <v>159</v>
      </c>
      <c r="D45" s="3" t="s">
        <v>160</v>
      </c>
      <c r="E45" s="3" t="s">
        <v>161</v>
      </c>
      <c r="F45" s="3" t="s">
        <v>1</v>
      </c>
      <c r="G45" s="3" t="s">
        <v>42</v>
      </c>
      <c r="H45" s="3" t="s">
        <v>43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</row>
    <row r="46" spans="1:33" ht="30" customHeight="1">
      <c r="A46" s="3" t="s">
        <v>37</v>
      </c>
      <c r="B46" s="3" t="s">
        <v>113</v>
      </c>
      <c r="C46" s="3" t="s">
        <v>162</v>
      </c>
      <c r="D46" s="3" t="s">
        <v>163</v>
      </c>
      <c r="E46" s="3" t="s">
        <v>164</v>
      </c>
      <c r="F46" s="3" t="s">
        <v>1</v>
      </c>
      <c r="G46" s="3" t="s">
        <v>42</v>
      </c>
      <c r="H46" s="3" t="s">
        <v>43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</row>
    <row r="47" spans="1:33" ht="30" customHeight="1">
      <c r="A47" s="3" t="s">
        <v>37</v>
      </c>
      <c r="B47" s="3" t="s">
        <v>113</v>
      </c>
      <c r="C47" s="3" t="s">
        <v>165</v>
      </c>
      <c r="D47" s="3" t="s">
        <v>166</v>
      </c>
      <c r="E47" s="3" t="s">
        <v>167</v>
      </c>
      <c r="F47" s="3" t="s">
        <v>1</v>
      </c>
      <c r="G47" s="3" t="s">
        <v>42</v>
      </c>
      <c r="H47" s="3" t="s">
        <v>43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</row>
    <row r="48" spans="1:33" ht="30" customHeight="1">
      <c r="A48" s="3" t="s">
        <v>37</v>
      </c>
      <c r="B48" s="3" t="s">
        <v>113</v>
      </c>
      <c r="C48" s="3" t="s">
        <v>168</v>
      </c>
      <c r="D48" s="3" t="s">
        <v>169</v>
      </c>
      <c r="E48" s="3" t="s">
        <v>170</v>
      </c>
      <c r="F48" s="3" t="s">
        <v>1</v>
      </c>
      <c r="G48" s="3" t="s">
        <v>42</v>
      </c>
      <c r="H48" s="3" t="s">
        <v>43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</row>
    <row r="49" spans="1:33" ht="30" customHeight="1">
      <c r="A49" s="3" t="s">
        <v>37</v>
      </c>
      <c r="B49" s="3" t="s">
        <v>113</v>
      </c>
      <c r="C49" s="3" t="s">
        <v>171</v>
      </c>
      <c r="D49" s="3" t="s">
        <v>172</v>
      </c>
      <c r="E49" s="3" t="s">
        <v>173</v>
      </c>
      <c r="F49" s="3" t="s">
        <v>1</v>
      </c>
      <c r="G49" s="3" t="s">
        <v>42</v>
      </c>
      <c r="H49" s="3" t="s">
        <v>43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</row>
    <row r="50" spans="1:33" ht="30" customHeight="1">
      <c r="A50" s="3" t="s">
        <v>37</v>
      </c>
      <c r="B50" s="3" t="s">
        <v>113</v>
      </c>
      <c r="C50" s="3" t="s">
        <v>174</v>
      </c>
      <c r="D50" s="3" t="s">
        <v>175</v>
      </c>
      <c r="E50" s="3" t="s">
        <v>176</v>
      </c>
      <c r="F50" s="3" t="s">
        <v>1</v>
      </c>
      <c r="G50" s="3" t="s">
        <v>42</v>
      </c>
      <c r="H50" s="3" t="s">
        <v>43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</row>
    <row r="51" spans="1:33" ht="30" customHeight="1">
      <c r="A51" s="3" t="s">
        <v>37</v>
      </c>
      <c r="B51" s="3" t="s">
        <v>113</v>
      </c>
      <c r="C51" s="3" t="s">
        <v>177</v>
      </c>
      <c r="D51" s="3" t="s">
        <v>178</v>
      </c>
      <c r="E51" s="3" t="s">
        <v>179</v>
      </c>
      <c r="F51" s="3" t="s">
        <v>1</v>
      </c>
      <c r="G51" s="3" t="s">
        <v>42</v>
      </c>
      <c r="H51" s="3" t="s">
        <v>43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</row>
    <row r="52" spans="1:33" ht="30" customHeight="1">
      <c r="A52" s="3" t="s">
        <v>37</v>
      </c>
      <c r="B52" s="3" t="s">
        <v>180</v>
      </c>
      <c r="C52" s="3" t="s">
        <v>181</v>
      </c>
      <c r="D52" s="3" t="s">
        <v>182</v>
      </c>
      <c r="E52" s="3" t="s">
        <v>183</v>
      </c>
      <c r="F52" s="3" t="s">
        <v>1</v>
      </c>
      <c r="G52" s="3" t="s">
        <v>42</v>
      </c>
      <c r="H52" s="3" t="s">
        <v>43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</row>
    <row r="53" spans="1:33" ht="30" customHeight="1">
      <c r="A53" s="3" t="s">
        <v>37</v>
      </c>
      <c r="B53" s="3" t="s">
        <v>180</v>
      </c>
      <c r="C53" s="3" t="s">
        <v>184</v>
      </c>
      <c r="D53" s="3" t="s">
        <v>185</v>
      </c>
      <c r="E53" s="3" t="s">
        <v>186</v>
      </c>
      <c r="F53" s="3" t="s">
        <v>1</v>
      </c>
      <c r="G53" s="3" t="s">
        <v>42</v>
      </c>
      <c r="H53" s="3" t="s">
        <v>43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</row>
    <row r="54" spans="1:33" ht="30" customHeight="1">
      <c r="A54" s="3" t="s">
        <v>37</v>
      </c>
      <c r="B54" s="3" t="s">
        <v>180</v>
      </c>
      <c r="C54" s="3" t="s">
        <v>187</v>
      </c>
      <c r="D54" s="3" t="s">
        <v>188</v>
      </c>
      <c r="E54" s="3" t="s">
        <v>189</v>
      </c>
      <c r="F54" s="3" t="s">
        <v>1</v>
      </c>
      <c r="G54" s="3" t="s">
        <v>42</v>
      </c>
      <c r="H54" s="3" t="s">
        <v>43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</row>
    <row r="55" spans="1:33" ht="30" customHeight="1">
      <c r="A55" s="3" t="s">
        <v>37</v>
      </c>
      <c r="B55" s="3" t="s">
        <v>180</v>
      </c>
      <c r="C55" s="3" t="s">
        <v>50</v>
      </c>
      <c r="D55" s="3" t="s">
        <v>190</v>
      </c>
      <c r="E55" s="3" t="s">
        <v>191</v>
      </c>
      <c r="F55" s="3" t="s">
        <v>1</v>
      </c>
      <c r="G55" s="3" t="s">
        <v>42</v>
      </c>
      <c r="H55" s="3" t="s">
        <v>43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</row>
    <row r="56" spans="1:33" ht="30" customHeight="1">
      <c r="A56" s="3" t="s">
        <v>37</v>
      </c>
      <c r="B56" s="3" t="s">
        <v>180</v>
      </c>
      <c r="C56" s="3" t="s">
        <v>192</v>
      </c>
      <c r="D56" s="3" t="s">
        <v>193</v>
      </c>
      <c r="E56" s="3" t="s">
        <v>194</v>
      </c>
      <c r="F56" s="3" t="s">
        <v>1</v>
      </c>
      <c r="G56" s="3" t="s">
        <v>42</v>
      </c>
      <c r="H56" s="3" t="s">
        <v>43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</row>
    <row r="57" spans="1:33" ht="30" customHeight="1">
      <c r="A57" s="3" t="s">
        <v>37</v>
      </c>
      <c r="B57" s="3" t="s">
        <v>180</v>
      </c>
      <c r="C57" s="3" t="s">
        <v>195</v>
      </c>
      <c r="D57" s="3" t="s">
        <v>196</v>
      </c>
      <c r="E57" s="3" t="s">
        <v>197</v>
      </c>
      <c r="F57" s="3" t="s">
        <v>1</v>
      </c>
      <c r="G57" s="3" t="s">
        <v>42</v>
      </c>
      <c r="H57" s="3" t="s">
        <v>43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</row>
    <row r="58" spans="1:33" ht="30" customHeight="1">
      <c r="A58" s="3" t="s">
        <v>37</v>
      </c>
      <c r="B58" s="3" t="s">
        <v>180</v>
      </c>
      <c r="C58" s="3" t="s">
        <v>198</v>
      </c>
      <c r="D58" s="3" t="s">
        <v>199</v>
      </c>
      <c r="E58" s="3" t="s">
        <v>200</v>
      </c>
      <c r="F58" s="3" t="s">
        <v>1</v>
      </c>
      <c r="G58" s="3" t="s">
        <v>42</v>
      </c>
      <c r="H58" s="3" t="s">
        <v>43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</row>
    <row r="59" spans="1:33" ht="30" customHeight="1">
      <c r="A59" s="3" t="s">
        <v>37</v>
      </c>
      <c r="B59" s="3" t="s">
        <v>180</v>
      </c>
      <c r="C59" s="3" t="s">
        <v>201</v>
      </c>
      <c r="D59" s="3" t="s">
        <v>202</v>
      </c>
      <c r="E59" s="3" t="s">
        <v>203</v>
      </c>
      <c r="F59" s="3" t="s">
        <v>1</v>
      </c>
      <c r="G59" s="3" t="s">
        <v>42</v>
      </c>
      <c r="H59" s="3" t="s">
        <v>43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</row>
    <row r="60" spans="1:33" ht="30" customHeight="1">
      <c r="A60" s="3" t="s">
        <v>37</v>
      </c>
      <c r="B60" s="3" t="s">
        <v>180</v>
      </c>
      <c r="C60" s="3" t="s">
        <v>204</v>
      </c>
      <c r="D60" s="3" t="s">
        <v>205</v>
      </c>
      <c r="E60" s="3" t="s">
        <v>206</v>
      </c>
      <c r="F60" s="3" t="s">
        <v>1</v>
      </c>
      <c r="G60" s="3" t="s">
        <v>42</v>
      </c>
      <c r="H60" s="3" t="s">
        <v>43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</row>
    <row r="61" spans="1:33" ht="30" customHeight="1">
      <c r="A61" s="3" t="s">
        <v>37</v>
      </c>
      <c r="B61" s="3" t="s">
        <v>180</v>
      </c>
      <c r="C61" s="3" t="s">
        <v>207</v>
      </c>
      <c r="D61" s="3" t="s">
        <v>208</v>
      </c>
      <c r="E61" s="3" t="s">
        <v>209</v>
      </c>
      <c r="F61" s="3" t="s">
        <v>1</v>
      </c>
      <c r="G61" s="3" t="s">
        <v>42</v>
      </c>
      <c r="H61" s="3" t="s">
        <v>43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</row>
    <row r="62" spans="1:33" ht="30" customHeight="1">
      <c r="A62" s="3" t="s">
        <v>37</v>
      </c>
      <c r="B62" s="3" t="s">
        <v>180</v>
      </c>
      <c r="C62" s="3" t="s">
        <v>210</v>
      </c>
      <c r="D62" s="3" t="s">
        <v>211</v>
      </c>
      <c r="E62" s="3" t="s">
        <v>212</v>
      </c>
      <c r="F62" s="3" t="s">
        <v>1</v>
      </c>
      <c r="G62" s="3" t="s">
        <v>42</v>
      </c>
      <c r="H62" s="3" t="s">
        <v>43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</row>
    <row r="63" spans="1:33" ht="30" customHeight="1">
      <c r="A63" s="3" t="s">
        <v>37</v>
      </c>
      <c r="B63" s="3" t="s">
        <v>180</v>
      </c>
      <c r="C63" s="3" t="s">
        <v>213</v>
      </c>
      <c r="D63" s="3" t="s">
        <v>214</v>
      </c>
      <c r="E63" s="3" t="s">
        <v>215</v>
      </c>
      <c r="F63" s="3" t="s">
        <v>1</v>
      </c>
      <c r="G63" s="3" t="s">
        <v>42</v>
      </c>
      <c r="H63" s="3" t="s">
        <v>43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</row>
    <row r="64" spans="1:33" ht="30" customHeight="1">
      <c r="A64" s="3" t="s">
        <v>37</v>
      </c>
      <c r="B64" s="3" t="s">
        <v>180</v>
      </c>
      <c r="C64" s="3" t="s">
        <v>216</v>
      </c>
      <c r="D64" s="3" t="s">
        <v>217</v>
      </c>
      <c r="E64" s="3" t="s">
        <v>218</v>
      </c>
      <c r="F64" s="3" t="s">
        <v>1</v>
      </c>
      <c r="G64" s="3" t="s">
        <v>42</v>
      </c>
      <c r="H64" s="3" t="s">
        <v>43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</row>
    <row r="65" spans="1:33" ht="30" customHeight="1">
      <c r="A65" s="3" t="s">
        <v>37</v>
      </c>
      <c r="B65" s="3" t="s">
        <v>180</v>
      </c>
      <c r="C65" s="3" t="s">
        <v>219</v>
      </c>
      <c r="D65" s="3" t="s">
        <v>220</v>
      </c>
      <c r="E65" s="3" t="s">
        <v>221</v>
      </c>
      <c r="F65" s="3" t="s">
        <v>1</v>
      </c>
      <c r="G65" s="3" t="s">
        <v>42</v>
      </c>
      <c r="H65" s="3" t="s">
        <v>43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</row>
    <row r="66" spans="1:33" ht="30" customHeight="1">
      <c r="A66" s="3" t="s">
        <v>37</v>
      </c>
      <c r="B66" s="3" t="s">
        <v>180</v>
      </c>
      <c r="C66" s="3" t="s">
        <v>222</v>
      </c>
      <c r="D66" s="3" t="s">
        <v>223</v>
      </c>
      <c r="E66" s="3" t="s">
        <v>224</v>
      </c>
      <c r="F66" s="3" t="s">
        <v>1</v>
      </c>
      <c r="G66" s="3" t="s">
        <v>42</v>
      </c>
      <c r="H66" s="3" t="s">
        <v>43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</row>
    <row r="67" spans="1:33" ht="30" customHeight="1">
      <c r="A67" s="3" t="s">
        <v>37</v>
      </c>
      <c r="B67" s="3" t="s">
        <v>180</v>
      </c>
      <c r="C67" s="3" t="s">
        <v>225</v>
      </c>
      <c r="D67" s="3" t="s">
        <v>226</v>
      </c>
      <c r="E67" s="3" t="s">
        <v>227</v>
      </c>
      <c r="F67" s="3" t="s">
        <v>1</v>
      </c>
      <c r="G67" s="3" t="s">
        <v>42</v>
      </c>
      <c r="H67" s="3" t="s">
        <v>43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</row>
    <row r="68" spans="1:33" ht="30" customHeight="1">
      <c r="A68" s="3" t="s">
        <v>37</v>
      </c>
      <c r="B68" s="3" t="s">
        <v>180</v>
      </c>
      <c r="C68" s="3" t="s">
        <v>228</v>
      </c>
      <c r="D68" s="3" t="s">
        <v>229</v>
      </c>
      <c r="E68" s="3" t="s">
        <v>230</v>
      </c>
      <c r="F68" s="3" t="s">
        <v>1</v>
      </c>
      <c r="G68" s="3" t="s">
        <v>42</v>
      </c>
      <c r="H68" s="3" t="s">
        <v>43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</row>
    <row r="69" spans="1:33" ht="30" customHeight="1">
      <c r="A69" s="3" t="s">
        <v>37</v>
      </c>
      <c r="B69" s="3" t="s">
        <v>180</v>
      </c>
      <c r="C69" s="3" t="s">
        <v>231</v>
      </c>
      <c r="D69" s="3" t="s">
        <v>232</v>
      </c>
      <c r="E69" s="3" t="s">
        <v>233</v>
      </c>
      <c r="F69" s="3" t="s">
        <v>1</v>
      </c>
      <c r="G69" s="3" t="s">
        <v>42</v>
      </c>
      <c r="H69" s="3" t="s">
        <v>43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</row>
    <row r="70" spans="1:33" ht="30" customHeight="1">
      <c r="A70" s="3" t="s">
        <v>37</v>
      </c>
      <c r="B70" s="3" t="s">
        <v>180</v>
      </c>
      <c r="C70" s="3" t="s">
        <v>234</v>
      </c>
      <c r="D70" s="3" t="s">
        <v>235</v>
      </c>
      <c r="E70" s="3" t="s">
        <v>236</v>
      </c>
      <c r="F70" s="3" t="s">
        <v>1</v>
      </c>
      <c r="G70" s="3" t="s">
        <v>42</v>
      </c>
      <c r="H70" s="3" t="s">
        <v>43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</row>
    <row r="71" spans="1:33" ht="30" customHeight="1">
      <c r="A71" s="3" t="s">
        <v>37</v>
      </c>
      <c r="B71" s="3" t="s">
        <v>180</v>
      </c>
      <c r="C71" s="3" t="s">
        <v>237</v>
      </c>
      <c r="D71" s="3" t="s">
        <v>238</v>
      </c>
      <c r="E71" s="3" t="s">
        <v>239</v>
      </c>
      <c r="F71" s="3" t="s">
        <v>1</v>
      </c>
      <c r="G71" s="3" t="s">
        <v>42</v>
      </c>
      <c r="H71" s="3" t="s">
        <v>43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</row>
    <row r="72" spans="1:33" ht="30" customHeight="1">
      <c r="A72" s="3" t="s">
        <v>37</v>
      </c>
      <c r="B72" s="3" t="s">
        <v>180</v>
      </c>
      <c r="C72" s="3" t="s">
        <v>240</v>
      </c>
      <c r="D72" s="3" t="s">
        <v>241</v>
      </c>
      <c r="E72" s="3" t="s">
        <v>242</v>
      </c>
      <c r="F72" s="3" t="s">
        <v>1</v>
      </c>
      <c r="G72" s="3" t="s">
        <v>42</v>
      </c>
      <c r="H72" s="3" t="s">
        <v>43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</row>
    <row r="73" spans="1:33" ht="30" customHeight="1">
      <c r="A73" s="3" t="s">
        <v>37</v>
      </c>
      <c r="B73" s="3" t="s">
        <v>180</v>
      </c>
      <c r="C73" s="3" t="s">
        <v>243</v>
      </c>
      <c r="D73" s="3" t="s">
        <v>244</v>
      </c>
      <c r="E73" s="3" t="s">
        <v>245</v>
      </c>
      <c r="F73" s="3" t="s">
        <v>1</v>
      </c>
      <c r="G73" s="3" t="s">
        <v>42</v>
      </c>
      <c r="H73" s="3" t="s">
        <v>43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</row>
    <row r="74" spans="1:33" ht="30" customHeight="1">
      <c r="A74" s="3" t="s">
        <v>37</v>
      </c>
      <c r="B74" s="3" t="s">
        <v>180</v>
      </c>
      <c r="C74" s="3" t="s">
        <v>246</v>
      </c>
      <c r="D74" s="3" t="s">
        <v>247</v>
      </c>
      <c r="E74" s="3" t="s">
        <v>248</v>
      </c>
      <c r="F74" s="3" t="s">
        <v>1</v>
      </c>
      <c r="G74" s="3" t="s">
        <v>42</v>
      </c>
      <c r="H74" s="3" t="s">
        <v>43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</row>
    <row r="75" spans="1:33" ht="30" customHeight="1">
      <c r="A75" s="3" t="s">
        <v>37</v>
      </c>
      <c r="B75" s="3" t="s">
        <v>249</v>
      </c>
      <c r="C75" s="3" t="s">
        <v>250</v>
      </c>
      <c r="D75" s="3" t="s">
        <v>251</v>
      </c>
      <c r="E75" s="3" t="s">
        <v>252</v>
      </c>
      <c r="F75" s="3" t="s">
        <v>1</v>
      </c>
      <c r="G75" s="3" t="s">
        <v>42</v>
      </c>
      <c r="H75" s="3" t="s">
        <v>43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</row>
    <row r="76" spans="1:33" ht="30" customHeight="1">
      <c r="A76" s="3" t="s">
        <v>37</v>
      </c>
      <c r="B76" s="3" t="s">
        <v>249</v>
      </c>
      <c r="C76" s="3" t="s">
        <v>253</v>
      </c>
      <c r="D76" s="3" t="s">
        <v>254</v>
      </c>
      <c r="E76" s="3" t="s">
        <v>255</v>
      </c>
      <c r="F76" s="3" t="s">
        <v>1</v>
      </c>
      <c r="G76" s="3" t="s">
        <v>42</v>
      </c>
      <c r="H76" s="3" t="s">
        <v>43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</row>
    <row r="77" spans="1:33" ht="30" customHeight="1">
      <c r="A77" s="3" t="s">
        <v>37</v>
      </c>
      <c r="B77" s="3" t="s">
        <v>249</v>
      </c>
      <c r="C77" s="3" t="s">
        <v>256</v>
      </c>
      <c r="D77" s="3" t="s">
        <v>257</v>
      </c>
      <c r="E77" s="3" t="s">
        <v>258</v>
      </c>
      <c r="F77" s="3" t="s">
        <v>1</v>
      </c>
      <c r="G77" s="3" t="s">
        <v>42</v>
      </c>
      <c r="H77" s="3" t="s">
        <v>43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</row>
    <row r="78" spans="1:33" ht="30" customHeight="1">
      <c r="A78" s="3" t="s">
        <v>37</v>
      </c>
      <c r="B78" s="3" t="s">
        <v>249</v>
      </c>
      <c r="C78" s="3" t="s">
        <v>259</v>
      </c>
      <c r="D78" s="3" t="s">
        <v>260</v>
      </c>
      <c r="E78" s="3" t="s">
        <v>261</v>
      </c>
      <c r="F78" s="3" t="s">
        <v>1</v>
      </c>
      <c r="G78" s="3" t="s">
        <v>42</v>
      </c>
      <c r="H78" s="3" t="s">
        <v>43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</row>
    <row r="79" spans="1:33" ht="30" customHeight="1">
      <c r="A79" s="3" t="s">
        <v>37</v>
      </c>
      <c r="B79" s="3" t="s">
        <v>249</v>
      </c>
      <c r="C79" s="3" t="s">
        <v>262</v>
      </c>
      <c r="D79" s="3" t="s">
        <v>263</v>
      </c>
      <c r="E79" s="3" t="s">
        <v>264</v>
      </c>
      <c r="F79" s="3" t="s">
        <v>1</v>
      </c>
      <c r="G79" s="3" t="s">
        <v>42</v>
      </c>
      <c r="H79" s="3" t="s">
        <v>43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</row>
    <row r="80" spans="1:33" ht="30" customHeight="1">
      <c r="A80" s="3" t="s">
        <v>37</v>
      </c>
      <c r="B80" s="3" t="s">
        <v>249</v>
      </c>
      <c r="C80" s="3" t="s">
        <v>265</v>
      </c>
      <c r="D80" s="3" t="s">
        <v>266</v>
      </c>
      <c r="E80" s="3" t="s">
        <v>267</v>
      </c>
      <c r="F80" s="3" t="s">
        <v>1</v>
      </c>
      <c r="G80" s="3" t="s">
        <v>42</v>
      </c>
      <c r="H80" s="3" t="s">
        <v>43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</row>
    <row r="81" spans="1:33" ht="30" customHeight="1">
      <c r="A81" s="3" t="s">
        <v>37</v>
      </c>
      <c r="B81" s="3" t="s">
        <v>249</v>
      </c>
      <c r="C81" s="3" t="s">
        <v>268</v>
      </c>
      <c r="D81" s="3" t="s">
        <v>269</v>
      </c>
      <c r="E81" s="3" t="s">
        <v>270</v>
      </c>
      <c r="F81" s="3" t="s">
        <v>1</v>
      </c>
      <c r="G81" s="3" t="s">
        <v>42</v>
      </c>
      <c r="H81" s="3" t="s">
        <v>43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</row>
    <row r="82" spans="1:33" ht="30" customHeight="1">
      <c r="A82" s="3" t="s">
        <v>37</v>
      </c>
      <c r="B82" s="3" t="s">
        <v>249</v>
      </c>
      <c r="C82" s="3" t="s">
        <v>271</v>
      </c>
      <c r="D82" s="3" t="s">
        <v>272</v>
      </c>
      <c r="E82" s="3" t="s">
        <v>273</v>
      </c>
      <c r="F82" s="3" t="s">
        <v>1</v>
      </c>
      <c r="G82" s="3" t="s">
        <v>42</v>
      </c>
      <c r="H82" s="3" t="s">
        <v>43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</row>
    <row r="83" spans="1:33" ht="30" customHeight="1">
      <c r="A83" s="3" t="s">
        <v>37</v>
      </c>
      <c r="B83" s="3" t="s">
        <v>249</v>
      </c>
      <c r="C83" s="3" t="s">
        <v>274</v>
      </c>
      <c r="D83" s="3" t="s">
        <v>275</v>
      </c>
      <c r="E83" s="3" t="s">
        <v>276</v>
      </c>
      <c r="F83" s="3" t="s">
        <v>1</v>
      </c>
      <c r="G83" s="3" t="s">
        <v>42</v>
      </c>
      <c r="H83" s="3" t="s">
        <v>43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</row>
    <row r="84" spans="1:33" ht="30" customHeight="1">
      <c r="A84" s="3" t="s">
        <v>37</v>
      </c>
      <c r="B84" s="3" t="s">
        <v>249</v>
      </c>
      <c r="C84" s="3" t="s">
        <v>277</v>
      </c>
      <c r="D84" s="3" t="s">
        <v>278</v>
      </c>
      <c r="E84" s="3" t="s">
        <v>279</v>
      </c>
      <c r="F84" s="3" t="s">
        <v>1</v>
      </c>
      <c r="G84" s="3" t="s">
        <v>42</v>
      </c>
      <c r="H84" s="3" t="s">
        <v>43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</row>
    <row r="85" spans="1:33" ht="30" customHeight="1">
      <c r="A85" s="3" t="s">
        <v>37</v>
      </c>
      <c r="B85" s="3" t="s">
        <v>249</v>
      </c>
      <c r="C85" s="3" t="s">
        <v>280</v>
      </c>
      <c r="D85" s="3" t="s">
        <v>281</v>
      </c>
      <c r="E85" s="3" t="s">
        <v>282</v>
      </c>
      <c r="F85" s="3" t="s">
        <v>1</v>
      </c>
      <c r="G85" s="3" t="s">
        <v>42</v>
      </c>
      <c r="H85" s="3" t="s">
        <v>43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</row>
    <row r="86" spans="1:33" ht="30" customHeight="1">
      <c r="A86" s="3" t="s">
        <v>37</v>
      </c>
      <c r="B86" s="3" t="s">
        <v>249</v>
      </c>
      <c r="C86" s="3" t="s">
        <v>283</v>
      </c>
      <c r="D86" s="3" t="s">
        <v>284</v>
      </c>
      <c r="E86" s="3" t="s">
        <v>285</v>
      </c>
      <c r="F86" s="3" t="s">
        <v>1</v>
      </c>
      <c r="G86" s="3" t="s">
        <v>42</v>
      </c>
      <c r="H86" s="3" t="s">
        <v>43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</row>
    <row r="87" spans="1:33" ht="30" customHeight="1">
      <c r="A87" s="3" t="s">
        <v>37</v>
      </c>
      <c r="B87" s="3" t="s">
        <v>249</v>
      </c>
      <c r="C87" s="3" t="s">
        <v>286</v>
      </c>
      <c r="D87" s="3" t="s">
        <v>287</v>
      </c>
      <c r="E87" s="3" t="s">
        <v>288</v>
      </c>
      <c r="F87" s="3" t="s">
        <v>1</v>
      </c>
      <c r="G87" s="3" t="s">
        <v>42</v>
      </c>
      <c r="H87" s="3" t="s">
        <v>43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</row>
    <row r="88" spans="1:33" ht="30" customHeight="1">
      <c r="A88" s="3" t="s">
        <v>37</v>
      </c>
      <c r="B88" s="3" t="s">
        <v>249</v>
      </c>
      <c r="C88" s="3" t="s">
        <v>289</v>
      </c>
      <c r="D88" s="3" t="s">
        <v>290</v>
      </c>
      <c r="E88" s="3" t="s">
        <v>291</v>
      </c>
      <c r="F88" s="3" t="s">
        <v>1</v>
      </c>
      <c r="G88" s="3" t="s">
        <v>42</v>
      </c>
      <c r="H88" s="3" t="s">
        <v>43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</row>
    <row r="89" spans="1:33" ht="30" customHeight="1">
      <c r="A89" s="3" t="s">
        <v>37</v>
      </c>
      <c r="B89" s="3" t="s">
        <v>249</v>
      </c>
      <c r="C89" s="3" t="s">
        <v>292</v>
      </c>
      <c r="D89" s="3" t="s">
        <v>293</v>
      </c>
      <c r="E89" s="3" t="s">
        <v>294</v>
      </c>
      <c r="F89" s="3" t="s">
        <v>1</v>
      </c>
      <c r="G89" s="3" t="s">
        <v>42</v>
      </c>
      <c r="H89" s="3" t="s">
        <v>43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</row>
    <row r="90" spans="1:33" ht="30" customHeight="1">
      <c r="A90" s="3" t="s">
        <v>37</v>
      </c>
      <c r="B90" s="3" t="s">
        <v>249</v>
      </c>
      <c r="C90" s="3" t="s">
        <v>295</v>
      </c>
      <c r="D90" s="3" t="s">
        <v>296</v>
      </c>
      <c r="E90" s="3" t="s">
        <v>297</v>
      </c>
      <c r="F90" s="3" t="s">
        <v>1</v>
      </c>
      <c r="G90" s="3" t="s">
        <v>42</v>
      </c>
      <c r="H90" s="3" t="s">
        <v>43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</row>
    <row r="91" spans="1:33" ht="30" customHeight="1">
      <c r="A91" s="3" t="s">
        <v>37</v>
      </c>
      <c r="B91" s="3" t="s">
        <v>298</v>
      </c>
      <c r="C91" s="3" t="s">
        <v>299</v>
      </c>
      <c r="D91" s="3" t="s">
        <v>300</v>
      </c>
      <c r="E91" s="3" t="s">
        <v>301</v>
      </c>
      <c r="F91" s="3" t="s">
        <v>1</v>
      </c>
      <c r="G91" s="3" t="s">
        <v>42</v>
      </c>
      <c r="H91" s="3" t="s">
        <v>43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</row>
    <row r="92" spans="1:33" ht="30" customHeight="1">
      <c r="A92" s="3" t="s">
        <v>37</v>
      </c>
      <c r="B92" s="3" t="s">
        <v>298</v>
      </c>
      <c r="C92" s="3" t="s">
        <v>302</v>
      </c>
      <c r="D92" s="3" t="s">
        <v>303</v>
      </c>
      <c r="E92" s="3" t="s">
        <v>304</v>
      </c>
      <c r="F92" s="3" t="s">
        <v>1</v>
      </c>
      <c r="G92" s="3" t="s">
        <v>42</v>
      </c>
      <c r="H92" s="3" t="s">
        <v>43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</row>
    <row r="93" spans="1:33" ht="30" customHeight="1">
      <c r="A93" s="3" t="s">
        <v>37</v>
      </c>
      <c r="B93" s="3" t="s">
        <v>298</v>
      </c>
      <c r="C93" s="3" t="s">
        <v>305</v>
      </c>
      <c r="D93" s="3" t="s">
        <v>306</v>
      </c>
      <c r="E93" s="3" t="s">
        <v>307</v>
      </c>
      <c r="F93" s="3" t="s">
        <v>1</v>
      </c>
      <c r="G93" s="3" t="s">
        <v>42</v>
      </c>
      <c r="H93" s="3" t="s">
        <v>43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</row>
    <row r="94" spans="1:33" ht="30" customHeight="1">
      <c r="A94" s="3" t="s">
        <v>37</v>
      </c>
      <c r="B94" s="3" t="s">
        <v>298</v>
      </c>
      <c r="C94" s="3" t="s">
        <v>308</v>
      </c>
      <c r="D94" s="3" t="s">
        <v>309</v>
      </c>
      <c r="E94" s="3" t="s">
        <v>310</v>
      </c>
      <c r="F94" s="3" t="s">
        <v>1</v>
      </c>
      <c r="G94" s="3" t="s">
        <v>42</v>
      </c>
      <c r="H94" s="3" t="s">
        <v>43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</row>
    <row r="95" spans="1:33" ht="30" customHeight="1">
      <c r="A95" s="3" t="s">
        <v>37</v>
      </c>
      <c r="B95" s="3" t="s">
        <v>298</v>
      </c>
      <c r="C95" s="3" t="s">
        <v>311</v>
      </c>
      <c r="D95" s="3" t="s">
        <v>312</v>
      </c>
      <c r="E95" s="3" t="s">
        <v>313</v>
      </c>
      <c r="F95" s="3" t="s">
        <v>1</v>
      </c>
      <c r="G95" s="3" t="s">
        <v>42</v>
      </c>
      <c r="H95" s="3" t="s">
        <v>43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</row>
    <row r="96" spans="1:33" ht="30" customHeight="1">
      <c r="A96" s="3" t="s">
        <v>37</v>
      </c>
      <c r="B96" s="3" t="s">
        <v>298</v>
      </c>
      <c r="C96" s="3" t="s">
        <v>314</v>
      </c>
      <c r="D96" s="3" t="s">
        <v>315</v>
      </c>
      <c r="E96" s="3" t="s">
        <v>316</v>
      </c>
      <c r="F96" s="3" t="s">
        <v>1</v>
      </c>
      <c r="G96" s="3" t="s">
        <v>42</v>
      </c>
      <c r="H96" s="3" t="s">
        <v>43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</row>
    <row r="97" spans="1:33" ht="30" customHeight="1">
      <c r="A97" s="3" t="s">
        <v>37</v>
      </c>
      <c r="B97" s="3" t="s">
        <v>298</v>
      </c>
      <c r="C97" s="3" t="s">
        <v>317</v>
      </c>
      <c r="D97" s="3" t="s">
        <v>318</v>
      </c>
      <c r="E97" s="3" t="s">
        <v>319</v>
      </c>
      <c r="F97" s="3" t="s">
        <v>1</v>
      </c>
      <c r="G97" s="3" t="s">
        <v>42</v>
      </c>
      <c r="H97" s="3" t="s">
        <v>43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</row>
    <row r="98" spans="1:33" ht="30" customHeight="1">
      <c r="A98" s="3" t="s">
        <v>37</v>
      </c>
      <c r="B98" s="3" t="s">
        <v>298</v>
      </c>
      <c r="C98" s="3" t="s">
        <v>320</v>
      </c>
      <c r="D98" s="3" t="s">
        <v>321</v>
      </c>
      <c r="E98" s="3" t="s">
        <v>322</v>
      </c>
      <c r="F98" s="3" t="s">
        <v>1</v>
      </c>
      <c r="G98" s="3" t="s">
        <v>42</v>
      </c>
      <c r="H98" s="3" t="s">
        <v>43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</row>
    <row r="99" spans="1:33" ht="30" customHeight="1">
      <c r="A99" s="3" t="s">
        <v>37</v>
      </c>
      <c r="B99" s="3" t="s">
        <v>298</v>
      </c>
      <c r="C99" s="3" t="s">
        <v>323</v>
      </c>
      <c r="D99" s="3" t="s">
        <v>324</v>
      </c>
      <c r="E99" s="3" t="s">
        <v>325</v>
      </c>
      <c r="F99" s="3" t="s">
        <v>1</v>
      </c>
      <c r="G99" s="3" t="s">
        <v>42</v>
      </c>
      <c r="H99" s="3" t="s">
        <v>43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</row>
    <row r="100" spans="1:33" ht="30" customHeight="1">
      <c r="A100" s="3" t="s">
        <v>37</v>
      </c>
      <c r="B100" s="3" t="s">
        <v>298</v>
      </c>
      <c r="C100" s="3" t="s">
        <v>326</v>
      </c>
      <c r="D100" s="3" t="s">
        <v>327</v>
      </c>
      <c r="E100" s="3" t="s">
        <v>328</v>
      </c>
      <c r="F100" s="3" t="s">
        <v>1</v>
      </c>
      <c r="G100" s="3" t="s">
        <v>42</v>
      </c>
      <c r="H100" s="3" t="s">
        <v>43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</row>
    <row r="101" spans="1:33" ht="30" customHeight="1">
      <c r="A101" s="3" t="s">
        <v>37</v>
      </c>
      <c r="B101" s="3" t="s">
        <v>298</v>
      </c>
      <c r="C101" s="3" t="s">
        <v>329</v>
      </c>
      <c r="D101" s="3" t="s">
        <v>330</v>
      </c>
      <c r="E101" s="3" t="s">
        <v>331</v>
      </c>
      <c r="F101" s="3" t="s">
        <v>1</v>
      </c>
      <c r="G101" s="3" t="s">
        <v>42</v>
      </c>
      <c r="H101" s="3" t="s">
        <v>43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</row>
    <row r="102" spans="1:33" ht="30" customHeight="1">
      <c r="A102" s="3" t="s">
        <v>37</v>
      </c>
      <c r="B102" s="3" t="s">
        <v>298</v>
      </c>
      <c r="C102" s="3" t="s">
        <v>332</v>
      </c>
      <c r="D102" s="3" t="s">
        <v>333</v>
      </c>
      <c r="E102" s="3" t="s">
        <v>334</v>
      </c>
      <c r="F102" s="3" t="s">
        <v>1</v>
      </c>
      <c r="G102" s="3" t="s">
        <v>42</v>
      </c>
      <c r="H102" s="3" t="s">
        <v>43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</row>
    <row r="103" spans="1:33" ht="30" customHeight="1">
      <c r="A103" s="3" t="s">
        <v>37</v>
      </c>
      <c r="B103" s="3" t="s">
        <v>298</v>
      </c>
      <c r="C103" s="3" t="s">
        <v>335</v>
      </c>
      <c r="D103" s="3" t="s">
        <v>336</v>
      </c>
      <c r="E103" s="3" t="s">
        <v>337</v>
      </c>
      <c r="F103" s="3" t="s">
        <v>1</v>
      </c>
      <c r="G103" s="3" t="s">
        <v>42</v>
      </c>
      <c r="H103" s="3" t="s">
        <v>43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</row>
    <row r="104" spans="1:33" ht="30" customHeight="1">
      <c r="A104" s="3" t="s">
        <v>37</v>
      </c>
      <c r="B104" s="3" t="s">
        <v>298</v>
      </c>
      <c r="C104" s="3" t="s">
        <v>338</v>
      </c>
      <c r="D104" s="3" t="s">
        <v>339</v>
      </c>
      <c r="E104" s="3" t="s">
        <v>340</v>
      </c>
      <c r="F104" s="3" t="s">
        <v>1</v>
      </c>
      <c r="G104" s="3" t="s">
        <v>42</v>
      </c>
      <c r="H104" s="3" t="s">
        <v>43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</row>
    <row r="105" spans="1:33" ht="30" customHeight="1">
      <c r="A105" s="3" t="s">
        <v>37</v>
      </c>
      <c r="B105" s="3" t="s">
        <v>298</v>
      </c>
      <c r="C105" s="3" t="s">
        <v>341</v>
      </c>
      <c r="D105" s="3" t="s">
        <v>342</v>
      </c>
      <c r="E105" s="3" t="s">
        <v>343</v>
      </c>
      <c r="F105" s="3" t="s">
        <v>1</v>
      </c>
      <c r="G105" s="3" t="s">
        <v>42</v>
      </c>
      <c r="H105" s="3" t="s">
        <v>43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</row>
    <row r="106" spans="1:33" ht="30" customHeight="1">
      <c r="A106" s="3" t="s">
        <v>37</v>
      </c>
      <c r="B106" s="3" t="s">
        <v>298</v>
      </c>
      <c r="C106" s="3" t="s">
        <v>344</v>
      </c>
      <c r="D106" s="3" t="s">
        <v>345</v>
      </c>
      <c r="E106" s="3" t="s">
        <v>346</v>
      </c>
      <c r="F106" s="3" t="s">
        <v>1</v>
      </c>
      <c r="G106" s="3" t="s">
        <v>42</v>
      </c>
      <c r="H106" s="3" t="s">
        <v>43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</row>
    <row r="107" spans="1:33" ht="30" customHeight="1">
      <c r="A107" s="3" t="s">
        <v>37</v>
      </c>
      <c r="B107" s="3" t="s">
        <v>298</v>
      </c>
      <c r="C107" s="3" t="s">
        <v>347</v>
      </c>
      <c r="D107" s="3" t="s">
        <v>348</v>
      </c>
      <c r="E107" s="3" t="s">
        <v>349</v>
      </c>
      <c r="F107" s="3" t="s">
        <v>1</v>
      </c>
      <c r="G107" s="3" t="s">
        <v>42</v>
      </c>
      <c r="H107" s="3" t="s">
        <v>43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</row>
    <row r="108" spans="1:33" ht="30" customHeight="1">
      <c r="A108" s="3" t="s">
        <v>37</v>
      </c>
      <c r="B108" s="3" t="s">
        <v>298</v>
      </c>
      <c r="C108" s="3" t="s">
        <v>350</v>
      </c>
      <c r="D108" s="3" t="s">
        <v>351</v>
      </c>
      <c r="E108" s="3" t="s">
        <v>352</v>
      </c>
      <c r="F108" s="3" t="s">
        <v>1</v>
      </c>
      <c r="G108" s="3" t="s">
        <v>42</v>
      </c>
      <c r="H108" s="3" t="s">
        <v>43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</row>
    <row r="109" spans="1:33" ht="30" customHeight="1">
      <c r="A109" s="3" t="s">
        <v>37</v>
      </c>
      <c r="B109" s="3" t="s">
        <v>298</v>
      </c>
      <c r="C109" s="3" t="s">
        <v>353</v>
      </c>
      <c r="D109" s="3" t="s">
        <v>354</v>
      </c>
      <c r="E109" s="3" t="s">
        <v>355</v>
      </c>
      <c r="F109" s="3" t="s">
        <v>1</v>
      </c>
      <c r="G109" s="3" t="s">
        <v>42</v>
      </c>
      <c r="H109" s="3" t="s">
        <v>43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</row>
    <row r="110" spans="1:33" ht="30" customHeight="1">
      <c r="A110" s="3" t="s">
        <v>37</v>
      </c>
      <c r="B110" s="3" t="s">
        <v>298</v>
      </c>
      <c r="C110" s="3" t="s">
        <v>356</v>
      </c>
      <c r="D110" s="3" t="s">
        <v>357</v>
      </c>
      <c r="E110" s="3" t="s">
        <v>358</v>
      </c>
      <c r="F110" s="3" t="s">
        <v>1</v>
      </c>
      <c r="G110" s="3" t="s">
        <v>42</v>
      </c>
      <c r="H110" s="3" t="s">
        <v>43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</row>
    <row r="111" spans="1:33" ht="30" customHeight="1">
      <c r="A111" s="3" t="s">
        <v>37</v>
      </c>
      <c r="B111" s="3" t="s">
        <v>298</v>
      </c>
      <c r="C111" s="3" t="s">
        <v>359</v>
      </c>
      <c r="D111" s="3" t="s">
        <v>360</v>
      </c>
      <c r="E111" s="3" t="s">
        <v>361</v>
      </c>
      <c r="F111" s="3" t="s">
        <v>1</v>
      </c>
      <c r="G111" s="3" t="s">
        <v>42</v>
      </c>
      <c r="H111" s="3" t="s">
        <v>43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</row>
    <row r="112" spans="1:33" ht="30" customHeight="1">
      <c r="A112" s="3" t="s">
        <v>37</v>
      </c>
      <c r="B112" s="3" t="s">
        <v>298</v>
      </c>
      <c r="C112" s="3" t="s">
        <v>362</v>
      </c>
      <c r="D112" s="3" t="s">
        <v>363</v>
      </c>
      <c r="E112" s="3" t="s">
        <v>364</v>
      </c>
      <c r="F112" s="3" t="s">
        <v>1</v>
      </c>
      <c r="G112" s="3" t="s">
        <v>42</v>
      </c>
      <c r="H112" s="3" t="s">
        <v>43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</row>
    <row r="113" spans="1:33" ht="30" customHeight="1">
      <c r="A113" s="3" t="s">
        <v>37</v>
      </c>
      <c r="B113" s="3" t="s">
        <v>298</v>
      </c>
      <c r="C113" s="3" t="s">
        <v>365</v>
      </c>
      <c r="D113" s="3" t="s">
        <v>366</v>
      </c>
      <c r="E113" s="3" t="s">
        <v>367</v>
      </c>
      <c r="F113" s="3" t="s">
        <v>1</v>
      </c>
      <c r="G113" s="3" t="s">
        <v>42</v>
      </c>
      <c r="H113" s="3" t="s">
        <v>43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</row>
    <row r="114" spans="1:33" ht="30" customHeight="1">
      <c r="A114" s="3" t="s">
        <v>37</v>
      </c>
      <c r="B114" s="3" t="s">
        <v>298</v>
      </c>
      <c r="C114" s="3" t="s">
        <v>368</v>
      </c>
      <c r="D114" s="3" t="s">
        <v>369</v>
      </c>
      <c r="E114" s="3" t="s">
        <v>370</v>
      </c>
      <c r="F114" s="3" t="s">
        <v>1</v>
      </c>
      <c r="G114" s="3" t="s">
        <v>42</v>
      </c>
      <c r="H114" s="3" t="s">
        <v>43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</row>
    <row r="115" spans="1:33" ht="30" customHeight="1">
      <c r="A115" s="3" t="s">
        <v>37</v>
      </c>
      <c r="B115" s="3" t="s">
        <v>298</v>
      </c>
      <c r="C115" s="3" t="s">
        <v>371</v>
      </c>
      <c r="D115" s="3" t="s">
        <v>372</v>
      </c>
      <c r="E115" s="3" t="s">
        <v>373</v>
      </c>
      <c r="F115" s="3" t="s">
        <v>1</v>
      </c>
      <c r="G115" s="3" t="s">
        <v>42</v>
      </c>
      <c r="H115" s="3" t="s">
        <v>43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</row>
    <row r="116" spans="1:33" ht="30" customHeight="1">
      <c r="A116" s="3" t="s">
        <v>37</v>
      </c>
      <c r="B116" s="3" t="s">
        <v>374</v>
      </c>
      <c r="C116" s="3" t="s">
        <v>375</v>
      </c>
      <c r="D116" s="3" t="s">
        <v>376</v>
      </c>
      <c r="E116" s="3" t="s">
        <v>377</v>
      </c>
      <c r="F116" s="3" t="s">
        <v>1</v>
      </c>
      <c r="G116" s="3" t="s">
        <v>42</v>
      </c>
      <c r="H116" s="3" t="s">
        <v>43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</row>
    <row r="117" spans="1:33" ht="30" customHeight="1">
      <c r="A117" s="3" t="s">
        <v>37</v>
      </c>
      <c r="B117" s="3" t="s">
        <v>374</v>
      </c>
      <c r="C117" s="3" t="s">
        <v>378</v>
      </c>
      <c r="D117" s="3" t="s">
        <v>379</v>
      </c>
      <c r="E117" s="3" t="s">
        <v>380</v>
      </c>
      <c r="F117" s="3" t="s">
        <v>1</v>
      </c>
      <c r="G117" s="3" t="s">
        <v>42</v>
      </c>
      <c r="H117" s="3" t="s">
        <v>43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</row>
    <row r="118" spans="1:33" ht="30" customHeight="1">
      <c r="A118" s="3" t="s">
        <v>37</v>
      </c>
      <c r="B118" s="3" t="s">
        <v>374</v>
      </c>
      <c r="C118" s="3" t="s">
        <v>381</v>
      </c>
      <c r="D118" s="3" t="s">
        <v>382</v>
      </c>
      <c r="E118" s="3" t="s">
        <v>383</v>
      </c>
      <c r="F118" s="3" t="s">
        <v>1</v>
      </c>
      <c r="G118" s="3" t="s">
        <v>42</v>
      </c>
      <c r="H118" s="3" t="s">
        <v>43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</row>
    <row r="119" spans="1:33" ht="30" customHeight="1">
      <c r="A119" s="3" t="s">
        <v>37</v>
      </c>
      <c r="B119" s="3" t="s">
        <v>374</v>
      </c>
      <c r="C119" s="3" t="s">
        <v>384</v>
      </c>
      <c r="D119" s="3" t="s">
        <v>385</v>
      </c>
      <c r="E119" s="3" t="s">
        <v>386</v>
      </c>
      <c r="F119" s="3" t="s">
        <v>1</v>
      </c>
      <c r="G119" s="3" t="s">
        <v>42</v>
      </c>
      <c r="H119" s="3" t="s">
        <v>43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</row>
    <row r="120" spans="1:33" ht="30" customHeight="1">
      <c r="A120" s="3" t="s">
        <v>37</v>
      </c>
      <c r="B120" s="3" t="s">
        <v>374</v>
      </c>
      <c r="C120" s="3" t="s">
        <v>198</v>
      </c>
      <c r="D120" s="3" t="s">
        <v>387</v>
      </c>
      <c r="E120" s="3" t="s">
        <v>388</v>
      </c>
      <c r="F120" s="3" t="s">
        <v>1</v>
      </c>
      <c r="G120" s="3" t="s">
        <v>42</v>
      </c>
      <c r="H120" s="3" t="s">
        <v>43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</row>
    <row r="121" spans="1:33" ht="30" customHeight="1">
      <c r="A121" s="3" t="s">
        <v>37</v>
      </c>
      <c r="B121" s="3" t="s">
        <v>374</v>
      </c>
      <c r="C121" s="3" t="s">
        <v>389</v>
      </c>
      <c r="D121" s="3" t="s">
        <v>390</v>
      </c>
      <c r="E121" s="3" t="s">
        <v>391</v>
      </c>
      <c r="F121" s="3" t="s">
        <v>1</v>
      </c>
      <c r="G121" s="3" t="s">
        <v>42</v>
      </c>
      <c r="H121" s="3" t="s">
        <v>43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</row>
    <row r="122" spans="1:33" ht="30" customHeight="1">
      <c r="A122" s="3" t="s">
        <v>37</v>
      </c>
      <c r="B122" s="3" t="s">
        <v>374</v>
      </c>
      <c r="C122" s="3" t="s">
        <v>392</v>
      </c>
      <c r="D122" s="3" t="s">
        <v>393</v>
      </c>
      <c r="E122" s="3" t="s">
        <v>394</v>
      </c>
      <c r="F122" s="3" t="s">
        <v>1</v>
      </c>
      <c r="G122" s="3" t="s">
        <v>42</v>
      </c>
      <c r="H122" s="3" t="s">
        <v>43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</row>
    <row r="123" spans="1:33" ht="30" customHeight="1">
      <c r="A123" s="3" t="s">
        <v>37</v>
      </c>
      <c r="B123" s="3" t="s">
        <v>374</v>
      </c>
      <c r="C123" s="3" t="s">
        <v>395</v>
      </c>
      <c r="D123" s="3" t="s">
        <v>396</v>
      </c>
      <c r="E123" s="3" t="s">
        <v>397</v>
      </c>
      <c r="F123" s="3" t="s">
        <v>1</v>
      </c>
      <c r="G123" s="3" t="s">
        <v>42</v>
      </c>
      <c r="H123" s="3" t="s">
        <v>43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</row>
    <row r="124" spans="1:33" ht="30" customHeight="1">
      <c r="A124" s="3" t="s">
        <v>37</v>
      </c>
      <c r="B124" s="3" t="s">
        <v>374</v>
      </c>
      <c r="C124" s="3" t="s">
        <v>398</v>
      </c>
      <c r="D124" s="3" t="s">
        <v>399</v>
      </c>
      <c r="E124" s="3" t="s">
        <v>400</v>
      </c>
      <c r="F124" s="3" t="s">
        <v>1</v>
      </c>
      <c r="G124" s="3" t="s">
        <v>42</v>
      </c>
      <c r="H124" s="3" t="s">
        <v>43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</row>
    <row r="125" spans="1:33" ht="30" customHeight="1">
      <c r="A125" s="3" t="s">
        <v>37</v>
      </c>
      <c r="B125" s="3" t="s">
        <v>374</v>
      </c>
      <c r="C125" s="3" t="s">
        <v>401</v>
      </c>
      <c r="D125" s="3" t="s">
        <v>402</v>
      </c>
      <c r="E125" s="3" t="s">
        <v>403</v>
      </c>
      <c r="F125" s="3" t="s">
        <v>1</v>
      </c>
      <c r="G125" s="3" t="s">
        <v>42</v>
      </c>
      <c r="H125" s="3" t="s">
        <v>43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</row>
    <row r="126" spans="1:33" ht="30" customHeight="1">
      <c r="A126" s="3" t="s">
        <v>37</v>
      </c>
      <c r="B126" s="3" t="s">
        <v>374</v>
      </c>
      <c r="C126" s="3" t="s">
        <v>404</v>
      </c>
      <c r="D126" s="3" t="s">
        <v>405</v>
      </c>
      <c r="E126" s="3" t="s">
        <v>406</v>
      </c>
      <c r="F126" s="3" t="s">
        <v>1</v>
      </c>
      <c r="G126" s="3" t="s">
        <v>42</v>
      </c>
      <c r="H126" s="3" t="s">
        <v>43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</row>
    <row r="127" spans="1:33" ht="30" customHeight="1">
      <c r="A127" s="3" t="s">
        <v>37</v>
      </c>
      <c r="B127" s="3" t="s">
        <v>374</v>
      </c>
      <c r="C127" s="3" t="s">
        <v>407</v>
      </c>
      <c r="D127" s="3" t="s">
        <v>408</v>
      </c>
      <c r="E127" s="3" t="s">
        <v>409</v>
      </c>
      <c r="F127" s="3" t="s">
        <v>1</v>
      </c>
      <c r="G127" s="3" t="s">
        <v>42</v>
      </c>
      <c r="H127" s="3" t="s">
        <v>43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</row>
    <row r="128" spans="1:33" ht="30" customHeight="1">
      <c r="A128" s="3" t="s">
        <v>37</v>
      </c>
      <c r="B128" s="3" t="s">
        <v>374</v>
      </c>
      <c r="C128" s="3" t="s">
        <v>410</v>
      </c>
      <c r="D128" s="3" t="s">
        <v>411</v>
      </c>
      <c r="E128" s="3" t="s">
        <v>412</v>
      </c>
      <c r="F128" s="3" t="s">
        <v>1</v>
      </c>
      <c r="G128" s="3" t="s">
        <v>42</v>
      </c>
      <c r="H128" s="3" t="s">
        <v>43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</row>
    <row r="129" spans="1:33" ht="30" customHeight="1">
      <c r="A129" s="3" t="s">
        <v>37</v>
      </c>
      <c r="B129" s="3" t="s">
        <v>374</v>
      </c>
      <c r="C129" s="3" t="s">
        <v>413</v>
      </c>
      <c r="D129" s="3" t="s">
        <v>414</v>
      </c>
      <c r="E129" s="3" t="s">
        <v>415</v>
      </c>
      <c r="F129" s="3" t="s">
        <v>1</v>
      </c>
      <c r="G129" s="3" t="s">
        <v>42</v>
      </c>
      <c r="H129" s="3" t="s">
        <v>43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</row>
    <row r="130" spans="1:33" ht="30" customHeight="1">
      <c r="A130" s="3" t="s">
        <v>37</v>
      </c>
      <c r="B130" s="3" t="s">
        <v>374</v>
      </c>
      <c r="C130" s="3" t="s">
        <v>416</v>
      </c>
      <c r="D130" s="3" t="s">
        <v>417</v>
      </c>
      <c r="E130" s="3" t="s">
        <v>418</v>
      </c>
      <c r="F130" s="3" t="s">
        <v>1</v>
      </c>
      <c r="G130" s="3" t="s">
        <v>42</v>
      </c>
      <c r="H130" s="3" t="s">
        <v>43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</row>
    <row r="131" spans="1:33" ht="30" customHeight="1">
      <c r="A131" s="3" t="s">
        <v>37</v>
      </c>
      <c r="B131" s="3" t="s">
        <v>374</v>
      </c>
      <c r="C131" s="3" t="s">
        <v>419</v>
      </c>
      <c r="D131" s="3" t="s">
        <v>420</v>
      </c>
      <c r="E131" s="3" t="s">
        <v>421</v>
      </c>
      <c r="F131" s="3" t="s">
        <v>1</v>
      </c>
      <c r="G131" s="3" t="s">
        <v>42</v>
      </c>
      <c r="H131" s="3" t="s">
        <v>43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</row>
    <row r="132" spans="1:33" ht="30" customHeight="1">
      <c r="A132" s="3" t="s">
        <v>37</v>
      </c>
      <c r="B132" s="3" t="s">
        <v>374</v>
      </c>
      <c r="C132" s="3" t="s">
        <v>422</v>
      </c>
      <c r="D132" s="3" t="s">
        <v>423</v>
      </c>
      <c r="E132" s="3" t="s">
        <v>424</v>
      </c>
      <c r="F132" s="3" t="s">
        <v>1</v>
      </c>
      <c r="G132" s="3" t="s">
        <v>42</v>
      </c>
      <c r="H132" s="3" t="s">
        <v>43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</row>
    <row r="133" spans="1:33" ht="30" customHeight="1">
      <c r="A133" s="3" t="s">
        <v>37</v>
      </c>
      <c r="B133" s="3" t="s">
        <v>374</v>
      </c>
      <c r="C133" s="3" t="s">
        <v>425</v>
      </c>
      <c r="D133" s="3" t="s">
        <v>426</v>
      </c>
      <c r="E133" s="3" t="s">
        <v>427</v>
      </c>
      <c r="F133" s="3" t="s">
        <v>1</v>
      </c>
      <c r="G133" s="3" t="s">
        <v>42</v>
      </c>
      <c r="H133" s="3" t="s">
        <v>43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</row>
    <row r="134" spans="1:33" ht="30" customHeight="1">
      <c r="A134" s="3" t="s">
        <v>37</v>
      </c>
      <c r="B134" s="3" t="s">
        <v>374</v>
      </c>
      <c r="C134" s="3" t="s">
        <v>428</v>
      </c>
      <c r="D134" s="3" t="s">
        <v>429</v>
      </c>
      <c r="E134" s="3" t="s">
        <v>430</v>
      </c>
      <c r="F134" s="3" t="s">
        <v>1</v>
      </c>
      <c r="G134" s="3" t="s">
        <v>42</v>
      </c>
      <c r="H134" s="3" t="s">
        <v>43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</row>
    <row r="135" spans="1:33" ht="30" customHeight="1">
      <c r="A135" s="3" t="s">
        <v>37</v>
      </c>
      <c r="B135" s="3" t="s">
        <v>374</v>
      </c>
      <c r="C135" s="3" t="s">
        <v>431</v>
      </c>
      <c r="D135" s="3" t="s">
        <v>432</v>
      </c>
      <c r="E135" s="3" t="s">
        <v>433</v>
      </c>
      <c r="F135" s="3" t="s">
        <v>1</v>
      </c>
      <c r="G135" s="3" t="s">
        <v>42</v>
      </c>
      <c r="H135" s="3" t="s">
        <v>43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</row>
    <row r="136" spans="1:33" ht="30" customHeight="1">
      <c r="A136" s="3" t="s">
        <v>37</v>
      </c>
      <c r="B136" s="3" t="s">
        <v>374</v>
      </c>
      <c r="C136" s="3" t="s">
        <v>434</v>
      </c>
      <c r="D136" s="3" t="s">
        <v>435</v>
      </c>
      <c r="E136" s="3" t="s">
        <v>436</v>
      </c>
      <c r="F136" s="3" t="s">
        <v>1</v>
      </c>
      <c r="G136" s="3" t="s">
        <v>42</v>
      </c>
      <c r="H136" s="3" t="s">
        <v>43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</row>
    <row r="137" spans="1:33" ht="30" customHeight="1">
      <c r="A137" s="3" t="s">
        <v>37</v>
      </c>
      <c r="B137" s="3" t="s">
        <v>374</v>
      </c>
      <c r="C137" s="3" t="s">
        <v>437</v>
      </c>
      <c r="D137" s="3" t="s">
        <v>438</v>
      </c>
      <c r="E137" s="3" t="s">
        <v>439</v>
      </c>
      <c r="F137" s="3" t="s">
        <v>1</v>
      </c>
      <c r="G137" s="3" t="s">
        <v>42</v>
      </c>
      <c r="H137" s="3" t="s">
        <v>43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</row>
    <row r="138" spans="1:33" ht="30" customHeight="1">
      <c r="A138" s="3" t="s">
        <v>37</v>
      </c>
      <c r="B138" s="3" t="s">
        <v>440</v>
      </c>
      <c r="C138" s="3" t="s">
        <v>441</v>
      </c>
      <c r="D138" s="3" t="s">
        <v>442</v>
      </c>
      <c r="E138" s="3" t="s">
        <v>443</v>
      </c>
      <c r="F138" s="3" t="s">
        <v>1</v>
      </c>
      <c r="G138" s="3" t="s">
        <v>42</v>
      </c>
      <c r="H138" s="3" t="s">
        <v>43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</row>
    <row r="139" spans="1:33" ht="30" customHeight="1">
      <c r="A139" s="3" t="s">
        <v>37</v>
      </c>
      <c r="B139" s="3" t="s">
        <v>440</v>
      </c>
      <c r="C139" s="3" t="s">
        <v>444</v>
      </c>
      <c r="D139" s="3" t="s">
        <v>445</v>
      </c>
      <c r="E139" s="3" t="s">
        <v>446</v>
      </c>
      <c r="F139" s="3" t="s">
        <v>1</v>
      </c>
      <c r="G139" s="3" t="s">
        <v>42</v>
      </c>
      <c r="H139" s="3" t="s">
        <v>43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</row>
    <row r="140" spans="1:33" ht="30" customHeight="1">
      <c r="A140" s="3" t="s">
        <v>37</v>
      </c>
      <c r="B140" s="3" t="s">
        <v>440</v>
      </c>
      <c r="C140" s="3" t="s">
        <v>447</v>
      </c>
      <c r="D140" s="3" t="s">
        <v>448</v>
      </c>
      <c r="E140" s="3" t="s">
        <v>449</v>
      </c>
      <c r="F140" s="3" t="s">
        <v>1</v>
      </c>
      <c r="G140" s="3" t="s">
        <v>42</v>
      </c>
      <c r="H140" s="3" t="s">
        <v>43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</row>
    <row r="141" spans="1:33" ht="30" customHeight="1">
      <c r="A141" s="3" t="s">
        <v>37</v>
      </c>
      <c r="B141" s="3" t="s">
        <v>440</v>
      </c>
      <c r="C141" s="3" t="s">
        <v>450</v>
      </c>
      <c r="D141" s="3" t="s">
        <v>451</v>
      </c>
      <c r="E141" s="3" t="s">
        <v>452</v>
      </c>
      <c r="F141" s="3" t="s">
        <v>1</v>
      </c>
      <c r="G141" s="3" t="s">
        <v>42</v>
      </c>
      <c r="H141" s="3" t="s">
        <v>43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</row>
    <row r="142" spans="1:33" ht="30" customHeight="1">
      <c r="A142" s="3" t="s">
        <v>37</v>
      </c>
      <c r="B142" s="3" t="s">
        <v>440</v>
      </c>
      <c r="C142" s="3" t="s">
        <v>453</v>
      </c>
      <c r="D142" s="3" t="s">
        <v>454</v>
      </c>
      <c r="E142" s="3" t="s">
        <v>455</v>
      </c>
      <c r="F142" s="3" t="s">
        <v>1</v>
      </c>
      <c r="G142" s="3" t="s">
        <v>42</v>
      </c>
      <c r="H142" s="3" t="s">
        <v>43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</row>
    <row r="143" spans="1:33" ht="30" customHeight="1">
      <c r="A143" s="3" t="s">
        <v>37</v>
      </c>
      <c r="B143" s="3" t="s">
        <v>440</v>
      </c>
      <c r="C143" s="3" t="s">
        <v>456</v>
      </c>
      <c r="D143" s="3" t="s">
        <v>457</v>
      </c>
      <c r="E143" s="3" t="s">
        <v>458</v>
      </c>
      <c r="F143" s="3" t="s">
        <v>1</v>
      </c>
      <c r="G143" s="3" t="s">
        <v>42</v>
      </c>
      <c r="H143" s="3" t="s">
        <v>43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</row>
    <row r="144" spans="1:33" ht="30" customHeight="1">
      <c r="A144" s="3" t="s">
        <v>37</v>
      </c>
      <c r="B144" s="3" t="s">
        <v>440</v>
      </c>
      <c r="C144" s="3" t="s">
        <v>459</v>
      </c>
      <c r="D144" s="3" t="s">
        <v>460</v>
      </c>
      <c r="E144" s="3" t="s">
        <v>461</v>
      </c>
      <c r="F144" s="3" t="s">
        <v>1</v>
      </c>
      <c r="G144" s="3" t="s">
        <v>42</v>
      </c>
      <c r="H144" s="3" t="s">
        <v>43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</row>
    <row r="145" spans="1:33" ht="30" customHeight="1">
      <c r="A145" s="3" t="s">
        <v>37</v>
      </c>
      <c r="B145" s="3" t="s">
        <v>440</v>
      </c>
      <c r="C145" s="3" t="s">
        <v>462</v>
      </c>
      <c r="D145" s="3" t="s">
        <v>463</v>
      </c>
      <c r="E145" s="3" t="s">
        <v>464</v>
      </c>
      <c r="F145" s="3" t="s">
        <v>1</v>
      </c>
      <c r="G145" s="3" t="s">
        <v>42</v>
      </c>
      <c r="H145" s="3" t="s">
        <v>43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</row>
    <row r="146" spans="1:33" ht="30" customHeight="1">
      <c r="A146" s="3" t="s">
        <v>37</v>
      </c>
      <c r="B146" s="3" t="s">
        <v>440</v>
      </c>
      <c r="C146" s="3" t="s">
        <v>465</v>
      </c>
      <c r="D146" s="3" t="s">
        <v>466</v>
      </c>
      <c r="E146" s="3" t="s">
        <v>467</v>
      </c>
      <c r="F146" s="3" t="s">
        <v>1</v>
      </c>
      <c r="G146" s="3" t="s">
        <v>42</v>
      </c>
      <c r="H146" s="3" t="s">
        <v>43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</row>
    <row r="147" spans="1:33" ht="30" customHeight="1">
      <c r="A147" s="3" t="s">
        <v>37</v>
      </c>
      <c r="B147" s="3" t="s">
        <v>440</v>
      </c>
      <c r="C147" s="3" t="s">
        <v>468</v>
      </c>
      <c r="D147" s="3" t="s">
        <v>469</v>
      </c>
      <c r="E147" s="3" t="s">
        <v>470</v>
      </c>
      <c r="F147" s="3" t="s">
        <v>1</v>
      </c>
      <c r="G147" s="3" t="s">
        <v>42</v>
      </c>
      <c r="H147" s="3" t="s">
        <v>43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</row>
    <row r="148" spans="1:33" ht="30" customHeight="1">
      <c r="A148" s="3" t="s">
        <v>37</v>
      </c>
      <c r="B148" s="3" t="s">
        <v>440</v>
      </c>
      <c r="C148" s="3" t="s">
        <v>471</v>
      </c>
      <c r="D148" s="3" t="s">
        <v>472</v>
      </c>
      <c r="E148" s="3" t="s">
        <v>473</v>
      </c>
      <c r="F148" s="3" t="s">
        <v>1</v>
      </c>
      <c r="G148" s="3" t="s">
        <v>42</v>
      </c>
      <c r="H148" s="3" t="s">
        <v>43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</row>
    <row r="149" spans="1:33" ht="30" customHeight="1">
      <c r="A149" s="3" t="s">
        <v>37</v>
      </c>
      <c r="B149" s="3" t="s">
        <v>440</v>
      </c>
      <c r="C149" s="3" t="s">
        <v>474</v>
      </c>
      <c r="D149" s="3" t="s">
        <v>475</v>
      </c>
      <c r="E149" s="3" t="s">
        <v>476</v>
      </c>
      <c r="F149" s="3" t="s">
        <v>1</v>
      </c>
      <c r="G149" s="3" t="s">
        <v>42</v>
      </c>
      <c r="H149" s="3" t="s">
        <v>43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</row>
    <row r="150" spans="1:33" ht="30" customHeight="1">
      <c r="A150" s="3" t="s">
        <v>37</v>
      </c>
      <c r="B150" s="3" t="s">
        <v>440</v>
      </c>
      <c r="C150" s="3" t="s">
        <v>477</v>
      </c>
      <c r="D150" s="3" t="s">
        <v>478</v>
      </c>
      <c r="E150" s="3" t="s">
        <v>479</v>
      </c>
      <c r="F150" s="3" t="s">
        <v>1</v>
      </c>
      <c r="G150" s="3" t="s">
        <v>42</v>
      </c>
      <c r="H150" s="3" t="s">
        <v>43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</row>
    <row r="151" spans="1:33" ht="30" customHeight="1">
      <c r="A151" s="3" t="s">
        <v>37</v>
      </c>
      <c r="B151" s="3" t="s">
        <v>440</v>
      </c>
      <c r="C151" s="3" t="s">
        <v>480</v>
      </c>
      <c r="D151" s="3" t="s">
        <v>481</v>
      </c>
      <c r="E151" s="3" t="s">
        <v>482</v>
      </c>
      <c r="F151" s="3" t="s">
        <v>1</v>
      </c>
      <c r="G151" s="3" t="s">
        <v>42</v>
      </c>
      <c r="H151" s="3" t="s">
        <v>43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</row>
    <row r="152" spans="1:33" ht="30" customHeight="1">
      <c r="A152" s="3" t="s">
        <v>37</v>
      </c>
      <c r="B152" s="3" t="s">
        <v>440</v>
      </c>
      <c r="C152" s="3" t="s">
        <v>483</v>
      </c>
      <c r="D152" s="3" t="s">
        <v>484</v>
      </c>
      <c r="E152" s="3" t="s">
        <v>485</v>
      </c>
      <c r="F152" s="3" t="s">
        <v>1</v>
      </c>
      <c r="G152" s="3" t="s">
        <v>42</v>
      </c>
      <c r="H152" s="3" t="s">
        <v>43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</row>
    <row r="153" spans="1:33" ht="30" customHeight="1">
      <c r="A153" s="3" t="s">
        <v>37</v>
      </c>
      <c r="B153" s="3" t="s">
        <v>440</v>
      </c>
      <c r="C153" s="3" t="s">
        <v>486</v>
      </c>
      <c r="D153" s="3" t="s">
        <v>487</v>
      </c>
      <c r="E153" s="3" t="s">
        <v>488</v>
      </c>
      <c r="F153" s="3" t="s">
        <v>1</v>
      </c>
      <c r="G153" s="3" t="s">
        <v>42</v>
      </c>
      <c r="H153" s="3" t="s">
        <v>43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</row>
    <row r="154" spans="1:33" ht="30" customHeight="1">
      <c r="A154" s="3" t="s">
        <v>37</v>
      </c>
      <c r="B154" s="3" t="s">
        <v>440</v>
      </c>
      <c r="C154" s="3" t="s">
        <v>489</v>
      </c>
      <c r="D154" s="3" t="s">
        <v>490</v>
      </c>
      <c r="E154" s="3" t="s">
        <v>491</v>
      </c>
      <c r="F154" s="3" t="s">
        <v>1</v>
      </c>
      <c r="G154" s="3" t="s">
        <v>42</v>
      </c>
      <c r="H154" s="3" t="s">
        <v>43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</row>
    <row r="155" spans="1:33" ht="30" customHeight="1">
      <c r="A155" s="3" t="s">
        <v>37</v>
      </c>
      <c r="B155" s="3" t="s">
        <v>440</v>
      </c>
      <c r="C155" s="3" t="s">
        <v>492</v>
      </c>
      <c r="D155" s="3" t="s">
        <v>493</v>
      </c>
      <c r="E155" s="3" t="s">
        <v>494</v>
      </c>
      <c r="F155" s="3" t="s">
        <v>1</v>
      </c>
      <c r="G155" s="3" t="s">
        <v>42</v>
      </c>
      <c r="H155" s="3" t="s">
        <v>43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</row>
    <row r="156" spans="1:33" ht="30" customHeight="1">
      <c r="A156" s="3" t="s">
        <v>37</v>
      </c>
      <c r="B156" s="3" t="s">
        <v>440</v>
      </c>
      <c r="C156" s="3" t="s">
        <v>495</v>
      </c>
      <c r="D156" s="3" t="s">
        <v>496</v>
      </c>
      <c r="E156" s="3" t="s">
        <v>497</v>
      </c>
      <c r="F156" s="3" t="s">
        <v>1</v>
      </c>
      <c r="G156" s="3" t="s">
        <v>42</v>
      </c>
      <c r="H156" s="3" t="s">
        <v>43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</row>
    <row r="157" spans="1:33" ht="30" customHeight="1">
      <c r="A157" s="3" t="s">
        <v>37</v>
      </c>
      <c r="B157" s="3" t="s">
        <v>440</v>
      </c>
      <c r="C157" s="3" t="s">
        <v>498</v>
      </c>
      <c r="D157" s="3" t="s">
        <v>499</v>
      </c>
      <c r="E157" s="3" t="s">
        <v>500</v>
      </c>
      <c r="F157" s="3" t="s">
        <v>1</v>
      </c>
      <c r="G157" s="3" t="s">
        <v>42</v>
      </c>
      <c r="H157" s="3" t="s">
        <v>43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</row>
    <row r="158" spans="1:33" ht="30" customHeight="1">
      <c r="A158" s="3" t="s">
        <v>37</v>
      </c>
      <c r="B158" s="3" t="s">
        <v>440</v>
      </c>
      <c r="C158" s="3" t="s">
        <v>501</v>
      </c>
      <c r="D158" s="3" t="s">
        <v>502</v>
      </c>
      <c r="E158" s="3" t="s">
        <v>503</v>
      </c>
      <c r="F158" s="3" t="s">
        <v>1</v>
      </c>
      <c r="G158" s="3" t="s">
        <v>42</v>
      </c>
      <c r="H158" s="3" t="s">
        <v>43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</row>
    <row r="159" spans="1:33" ht="30" customHeight="1">
      <c r="A159" s="3" t="s">
        <v>37</v>
      </c>
      <c r="B159" s="3" t="s">
        <v>440</v>
      </c>
      <c r="C159" s="3" t="s">
        <v>504</v>
      </c>
      <c r="D159" s="3" t="s">
        <v>505</v>
      </c>
      <c r="E159" s="3" t="s">
        <v>506</v>
      </c>
      <c r="F159" s="3" t="s">
        <v>1</v>
      </c>
      <c r="G159" s="3" t="s">
        <v>42</v>
      </c>
      <c r="H159" s="3" t="s">
        <v>43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</row>
    <row r="160" spans="1:33" ht="30" customHeight="1">
      <c r="A160" s="3" t="s">
        <v>37</v>
      </c>
      <c r="B160" s="3" t="s">
        <v>440</v>
      </c>
      <c r="C160" s="3" t="s">
        <v>507</v>
      </c>
      <c r="D160" s="3" t="s">
        <v>508</v>
      </c>
      <c r="E160" s="3" t="s">
        <v>509</v>
      </c>
      <c r="F160" s="3" t="s">
        <v>1</v>
      </c>
      <c r="G160" s="3" t="s">
        <v>42</v>
      </c>
      <c r="H160" s="3" t="s">
        <v>43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</row>
    <row r="161" spans="1:33" ht="30" customHeight="1">
      <c r="A161" s="3" t="s">
        <v>37</v>
      </c>
      <c r="B161" s="3" t="s">
        <v>440</v>
      </c>
      <c r="C161" s="3" t="s">
        <v>510</v>
      </c>
      <c r="D161" s="3" t="s">
        <v>511</v>
      </c>
      <c r="E161" s="3" t="s">
        <v>512</v>
      </c>
      <c r="F161" s="3" t="s">
        <v>1</v>
      </c>
      <c r="G161" s="3" t="s">
        <v>42</v>
      </c>
      <c r="H161" s="3" t="s">
        <v>43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</row>
    <row r="162" spans="1:33" ht="30" customHeight="1">
      <c r="A162" s="3" t="s">
        <v>37</v>
      </c>
      <c r="B162" s="3" t="s">
        <v>440</v>
      </c>
      <c r="C162" s="3" t="s">
        <v>513</v>
      </c>
      <c r="D162" s="3" t="s">
        <v>514</v>
      </c>
      <c r="E162" s="3" t="s">
        <v>515</v>
      </c>
      <c r="F162" s="3" t="s">
        <v>1</v>
      </c>
      <c r="G162" s="3" t="s">
        <v>42</v>
      </c>
      <c r="H162" s="3" t="s">
        <v>43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</row>
    <row r="163" spans="1:33" ht="30" customHeight="1">
      <c r="A163" s="3" t="s">
        <v>37</v>
      </c>
      <c r="B163" s="3" t="s">
        <v>516</v>
      </c>
      <c r="C163" s="3" t="s">
        <v>517</v>
      </c>
      <c r="D163" s="3" t="s">
        <v>518</v>
      </c>
      <c r="E163" s="3" t="s">
        <v>519</v>
      </c>
      <c r="F163" s="3" t="s">
        <v>1</v>
      </c>
      <c r="G163" s="3" t="s">
        <v>42</v>
      </c>
      <c r="H163" s="3" t="s">
        <v>43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</row>
    <row r="164" spans="1:33" ht="30" customHeight="1">
      <c r="A164" s="3" t="s">
        <v>37</v>
      </c>
      <c r="B164" s="3" t="s">
        <v>516</v>
      </c>
      <c r="C164" s="3" t="s">
        <v>450</v>
      </c>
      <c r="D164" s="3" t="s">
        <v>520</v>
      </c>
      <c r="E164" s="3" t="s">
        <v>521</v>
      </c>
      <c r="F164" s="3" t="s">
        <v>1</v>
      </c>
      <c r="G164" s="3" t="s">
        <v>42</v>
      </c>
      <c r="H164" s="3" t="s">
        <v>43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</row>
    <row r="165" spans="1:33" ht="30" customHeight="1">
      <c r="A165" s="3" t="s">
        <v>37</v>
      </c>
      <c r="B165" s="3" t="s">
        <v>516</v>
      </c>
      <c r="C165" s="3" t="s">
        <v>522</v>
      </c>
      <c r="D165" s="3" t="s">
        <v>523</v>
      </c>
      <c r="E165" s="3" t="s">
        <v>524</v>
      </c>
      <c r="F165" s="3" t="s">
        <v>1</v>
      </c>
      <c r="G165" s="3" t="s">
        <v>42</v>
      </c>
      <c r="H165" s="3" t="s">
        <v>43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</row>
    <row r="166" spans="1:33" ht="30" customHeight="1">
      <c r="A166" s="3" t="s">
        <v>37</v>
      </c>
      <c r="B166" s="3" t="s">
        <v>516</v>
      </c>
      <c r="C166" s="3" t="s">
        <v>525</v>
      </c>
      <c r="D166" s="3" t="s">
        <v>526</v>
      </c>
      <c r="E166" s="3" t="s">
        <v>527</v>
      </c>
      <c r="F166" s="3" t="s">
        <v>1</v>
      </c>
      <c r="G166" s="3" t="s">
        <v>42</v>
      </c>
      <c r="H166" s="3" t="s">
        <v>43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</row>
    <row r="167" spans="1:33" ht="30" customHeight="1">
      <c r="A167" s="3" t="s">
        <v>37</v>
      </c>
      <c r="B167" s="3" t="s">
        <v>516</v>
      </c>
      <c r="C167" s="3" t="s">
        <v>198</v>
      </c>
      <c r="D167" s="3" t="s">
        <v>528</v>
      </c>
      <c r="E167" s="3" t="s">
        <v>529</v>
      </c>
      <c r="F167" s="3" t="s">
        <v>1</v>
      </c>
      <c r="G167" s="3" t="s">
        <v>42</v>
      </c>
      <c r="H167" s="3" t="s">
        <v>43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</row>
    <row r="168" spans="1:33" ht="30" customHeight="1">
      <c r="A168" s="3" t="s">
        <v>37</v>
      </c>
      <c r="B168" s="3" t="s">
        <v>516</v>
      </c>
      <c r="C168" s="3" t="s">
        <v>530</v>
      </c>
      <c r="D168" s="3" t="s">
        <v>531</v>
      </c>
      <c r="E168" s="3" t="s">
        <v>532</v>
      </c>
      <c r="F168" s="3" t="s">
        <v>1</v>
      </c>
      <c r="G168" s="3" t="s">
        <v>42</v>
      </c>
      <c r="H168" s="3" t="s">
        <v>43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</row>
    <row r="169" spans="1:33" ht="30" customHeight="1">
      <c r="A169" s="3" t="s">
        <v>37</v>
      </c>
      <c r="B169" s="3" t="s">
        <v>516</v>
      </c>
      <c r="C169" s="3" t="s">
        <v>533</v>
      </c>
      <c r="D169" s="3" t="s">
        <v>534</v>
      </c>
      <c r="E169" s="3" t="s">
        <v>535</v>
      </c>
      <c r="F169" s="3" t="s">
        <v>1</v>
      </c>
      <c r="G169" s="3" t="s">
        <v>42</v>
      </c>
      <c r="H169" s="3" t="s">
        <v>43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</row>
    <row r="170" spans="1:33" ht="30" customHeight="1">
      <c r="A170" s="3" t="s">
        <v>37</v>
      </c>
      <c r="B170" s="3" t="s">
        <v>516</v>
      </c>
      <c r="C170" s="3" t="s">
        <v>536</v>
      </c>
      <c r="D170" s="3" t="s">
        <v>537</v>
      </c>
      <c r="E170" s="3" t="s">
        <v>538</v>
      </c>
      <c r="F170" s="3" t="s">
        <v>1</v>
      </c>
      <c r="G170" s="3" t="s">
        <v>42</v>
      </c>
      <c r="H170" s="3" t="s">
        <v>43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</row>
    <row r="171" spans="1:33" ht="30" customHeight="1">
      <c r="A171" s="3" t="s">
        <v>37</v>
      </c>
      <c r="B171" s="3" t="s">
        <v>516</v>
      </c>
      <c r="C171" s="3" t="s">
        <v>539</v>
      </c>
      <c r="D171" s="3" t="s">
        <v>540</v>
      </c>
      <c r="E171" s="3" t="s">
        <v>541</v>
      </c>
      <c r="F171" s="3" t="s">
        <v>1</v>
      </c>
      <c r="G171" s="3" t="s">
        <v>42</v>
      </c>
      <c r="H171" s="3" t="s">
        <v>43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</row>
    <row r="172" spans="1:33" ht="30" customHeight="1">
      <c r="A172" s="3" t="s">
        <v>37</v>
      </c>
      <c r="B172" s="3" t="s">
        <v>516</v>
      </c>
      <c r="C172" s="3" t="s">
        <v>542</v>
      </c>
      <c r="D172" s="3" t="s">
        <v>543</v>
      </c>
      <c r="E172" s="3" t="s">
        <v>544</v>
      </c>
      <c r="F172" s="3" t="s">
        <v>1</v>
      </c>
      <c r="G172" s="3" t="s">
        <v>42</v>
      </c>
      <c r="H172" s="3" t="s">
        <v>43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</row>
    <row r="173" spans="1:33" ht="30" customHeight="1">
      <c r="A173" s="3" t="s">
        <v>37</v>
      </c>
      <c r="B173" s="3" t="s">
        <v>516</v>
      </c>
      <c r="C173" s="3" t="s">
        <v>545</v>
      </c>
      <c r="D173" s="3" t="s">
        <v>546</v>
      </c>
      <c r="E173" s="3" t="s">
        <v>547</v>
      </c>
      <c r="F173" s="3" t="s">
        <v>1</v>
      </c>
      <c r="G173" s="3" t="s">
        <v>42</v>
      </c>
      <c r="H173" s="3" t="s">
        <v>43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</row>
    <row r="174" spans="1:33" ht="30" customHeight="1">
      <c r="A174" s="3" t="s">
        <v>37</v>
      </c>
      <c r="B174" s="3" t="s">
        <v>516</v>
      </c>
      <c r="C174" s="3" t="s">
        <v>548</v>
      </c>
      <c r="D174" s="3" t="s">
        <v>549</v>
      </c>
      <c r="E174" s="3" t="s">
        <v>550</v>
      </c>
      <c r="F174" s="3" t="s">
        <v>1</v>
      </c>
      <c r="G174" s="3" t="s">
        <v>42</v>
      </c>
      <c r="H174" s="3" t="s">
        <v>43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</row>
    <row r="175" spans="1:33" ht="30" customHeight="1">
      <c r="A175" s="3" t="s">
        <v>37</v>
      </c>
      <c r="B175" s="3" t="s">
        <v>516</v>
      </c>
      <c r="C175" s="3" t="s">
        <v>492</v>
      </c>
      <c r="D175" s="3" t="s">
        <v>551</v>
      </c>
      <c r="E175" s="3" t="s">
        <v>552</v>
      </c>
      <c r="F175" s="3" t="s">
        <v>1</v>
      </c>
      <c r="G175" s="3" t="s">
        <v>42</v>
      </c>
      <c r="H175" s="3" t="s">
        <v>43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</row>
    <row r="176" spans="1:33" ht="30" customHeight="1">
      <c r="A176" s="3" t="s">
        <v>37</v>
      </c>
      <c r="B176" s="3" t="s">
        <v>516</v>
      </c>
      <c r="C176" s="3" t="s">
        <v>553</v>
      </c>
      <c r="D176" s="3" t="s">
        <v>554</v>
      </c>
      <c r="E176" s="3" t="s">
        <v>555</v>
      </c>
      <c r="F176" s="3" t="s">
        <v>1</v>
      </c>
      <c r="G176" s="3" t="s">
        <v>42</v>
      </c>
      <c r="H176" s="3" t="s">
        <v>43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</row>
    <row r="177" spans="1:33" ht="30" customHeight="1">
      <c r="A177" s="3" t="s">
        <v>37</v>
      </c>
      <c r="B177" s="3" t="s">
        <v>516</v>
      </c>
      <c r="C177" s="3" t="s">
        <v>556</v>
      </c>
      <c r="D177" s="3" t="s">
        <v>557</v>
      </c>
      <c r="E177" s="3" t="s">
        <v>558</v>
      </c>
      <c r="F177" s="3" t="s">
        <v>1</v>
      </c>
      <c r="G177" s="3" t="s">
        <v>42</v>
      </c>
      <c r="H177" s="3" t="s">
        <v>43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</row>
    <row r="178" spans="1:33" ht="30" customHeight="1">
      <c r="A178" s="3" t="s">
        <v>37</v>
      </c>
      <c r="B178" s="3" t="s">
        <v>516</v>
      </c>
      <c r="C178" s="3" t="s">
        <v>559</v>
      </c>
      <c r="D178" s="3" t="s">
        <v>560</v>
      </c>
      <c r="E178" s="3" t="s">
        <v>561</v>
      </c>
      <c r="F178" s="3" t="s">
        <v>1</v>
      </c>
      <c r="G178" s="3" t="s">
        <v>42</v>
      </c>
      <c r="H178" s="3" t="s">
        <v>43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</row>
    <row r="179" spans="1:33" ht="30" customHeight="1">
      <c r="A179" s="3" t="s">
        <v>37</v>
      </c>
      <c r="B179" s="3" t="s">
        <v>516</v>
      </c>
      <c r="C179" s="3" t="s">
        <v>562</v>
      </c>
      <c r="D179" s="3" t="s">
        <v>563</v>
      </c>
      <c r="E179" s="3" t="s">
        <v>564</v>
      </c>
      <c r="F179" s="3" t="s">
        <v>1</v>
      </c>
      <c r="G179" s="3" t="s">
        <v>42</v>
      </c>
      <c r="H179" s="3" t="s">
        <v>43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</row>
    <row r="180" spans="1:33" ht="30" customHeight="1">
      <c r="A180" s="3" t="s">
        <v>37</v>
      </c>
      <c r="B180" s="3" t="s">
        <v>516</v>
      </c>
      <c r="C180" s="3" t="s">
        <v>565</v>
      </c>
      <c r="D180" s="3" t="s">
        <v>566</v>
      </c>
      <c r="E180" s="3" t="s">
        <v>567</v>
      </c>
      <c r="F180" s="3" t="s">
        <v>1</v>
      </c>
      <c r="G180" s="3" t="s">
        <v>42</v>
      </c>
      <c r="H180" s="3" t="s">
        <v>43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</row>
    <row r="181" spans="1:33" ht="30" customHeight="1">
      <c r="A181" s="3" t="s">
        <v>37</v>
      </c>
      <c r="B181" s="3" t="s">
        <v>516</v>
      </c>
      <c r="C181" s="3" t="s">
        <v>568</v>
      </c>
      <c r="D181" s="3" t="s">
        <v>569</v>
      </c>
      <c r="E181" s="3" t="s">
        <v>570</v>
      </c>
      <c r="F181" s="3" t="s">
        <v>1</v>
      </c>
      <c r="G181" s="3" t="s">
        <v>42</v>
      </c>
      <c r="H181" s="3" t="s">
        <v>43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</row>
    <row r="182" spans="1:33" ht="30" customHeight="1">
      <c r="A182" s="3" t="s">
        <v>37</v>
      </c>
      <c r="B182" s="3" t="s">
        <v>516</v>
      </c>
      <c r="C182" s="3" t="s">
        <v>571</v>
      </c>
      <c r="D182" s="3" t="s">
        <v>572</v>
      </c>
      <c r="E182" s="3" t="s">
        <v>573</v>
      </c>
      <c r="F182" s="3" t="s">
        <v>1</v>
      </c>
      <c r="G182" s="3" t="s">
        <v>42</v>
      </c>
      <c r="H182" s="3" t="s">
        <v>43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</row>
    <row r="183" spans="1:33" ht="30" customHeight="1">
      <c r="A183" s="3" t="s">
        <v>37</v>
      </c>
      <c r="B183" s="3" t="s">
        <v>516</v>
      </c>
      <c r="C183" s="3" t="s">
        <v>574</v>
      </c>
      <c r="D183" s="3" t="s">
        <v>575</v>
      </c>
      <c r="E183" s="3" t="s">
        <v>576</v>
      </c>
      <c r="F183" s="3" t="s">
        <v>1</v>
      </c>
      <c r="G183" s="3" t="s">
        <v>42</v>
      </c>
      <c r="H183" s="3" t="s">
        <v>43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</row>
    <row r="184" spans="1:33" ht="30" customHeight="1">
      <c r="A184" s="3" t="s">
        <v>37</v>
      </c>
      <c r="B184" s="3" t="s">
        <v>577</v>
      </c>
      <c r="C184" s="3" t="s">
        <v>578</v>
      </c>
      <c r="D184" s="3" t="s">
        <v>579</v>
      </c>
      <c r="E184" s="3" t="s">
        <v>580</v>
      </c>
      <c r="F184" s="3" t="s">
        <v>1</v>
      </c>
      <c r="G184" s="3" t="s">
        <v>42</v>
      </c>
      <c r="H184" s="3" t="s">
        <v>43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</row>
    <row r="185" spans="1:33" ht="30" customHeight="1">
      <c r="A185" s="3" t="s">
        <v>37</v>
      </c>
      <c r="B185" s="3" t="s">
        <v>577</v>
      </c>
      <c r="C185" s="3" t="s">
        <v>581</v>
      </c>
      <c r="D185" s="3" t="s">
        <v>582</v>
      </c>
      <c r="E185" s="3" t="s">
        <v>583</v>
      </c>
      <c r="F185" s="3" t="s">
        <v>1</v>
      </c>
      <c r="G185" s="3" t="s">
        <v>42</v>
      </c>
      <c r="H185" s="3" t="s">
        <v>43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</row>
    <row r="186" spans="1:33" ht="30" customHeight="1">
      <c r="A186" s="3" t="s">
        <v>37</v>
      </c>
      <c r="B186" s="3" t="s">
        <v>577</v>
      </c>
      <c r="C186" s="3" t="s">
        <v>584</v>
      </c>
      <c r="D186" s="3" t="s">
        <v>585</v>
      </c>
      <c r="E186" s="3" t="s">
        <v>586</v>
      </c>
      <c r="F186" s="3" t="s">
        <v>1</v>
      </c>
      <c r="G186" s="3" t="s">
        <v>42</v>
      </c>
      <c r="H186" s="3" t="s">
        <v>43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</row>
    <row r="187" spans="1:33" ht="30" customHeight="1">
      <c r="A187" s="3" t="s">
        <v>37</v>
      </c>
      <c r="B187" s="3" t="s">
        <v>577</v>
      </c>
      <c r="C187" s="3" t="s">
        <v>587</v>
      </c>
      <c r="D187" s="3" t="s">
        <v>588</v>
      </c>
      <c r="E187" s="3" t="s">
        <v>589</v>
      </c>
      <c r="F187" s="3" t="s">
        <v>1</v>
      </c>
      <c r="G187" s="3" t="s">
        <v>42</v>
      </c>
      <c r="H187" s="3" t="s">
        <v>43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</row>
    <row r="188" spans="1:33" ht="30" customHeight="1">
      <c r="A188" s="3" t="s">
        <v>37</v>
      </c>
      <c r="B188" s="3" t="s">
        <v>577</v>
      </c>
      <c r="C188" s="3" t="s">
        <v>590</v>
      </c>
      <c r="D188" s="3" t="s">
        <v>591</v>
      </c>
      <c r="E188" s="3" t="s">
        <v>592</v>
      </c>
      <c r="F188" s="3" t="s">
        <v>1</v>
      </c>
      <c r="G188" s="3" t="s">
        <v>42</v>
      </c>
      <c r="H188" s="3" t="s">
        <v>43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</row>
    <row r="189" spans="1:33" ht="30" customHeight="1">
      <c r="A189" s="3" t="s">
        <v>37</v>
      </c>
      <c r="B189" s="3" t="s">
        <v>577</v>
      </c>
      <c r="C189" s="3" t="s">
        <v>65</v>
      </c>
      <c r="D189" s="3" t="s">
        <v>593</v>
      </c>
      <c r="E189" s="3" t="s">
        <v>594</v>
      </c>
      <c r="F189" s="3" t="s">
        <v>1</v>
      </c>
      <c r="G189" s="3" t="s">
        <v>42</v>
      </c>
      <c r="H189" s="3" t="s">
        <v>43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</row>
    <row r="190" spans="1:33" ht="30" customHeight="1">
      <c r="A190" s="3" t="s">
        <v>37</v>
      </c>
      <c r="B190" s="3" t="s">
        <v>577</v>
      </c>
      <c r="C190" s="3" t="s">
        <v>595</v>
      </c>
      <c r="D190" s="3" t="s">
        <v>596</v>
      </c>
      <c r="E190" s="3" t="s">
        <v>597</v>
      </c>
      <c r="F190" s="3" t="s">
        <v>1</v>
      </c>
      <c r="G190" s="3" t="s">
        <v>42</v>
      </c>
      <c r="H190" s="3" t="s">
        <v>43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</row>
    <row r="191" spans="1:33" ht="30" customHeight="1">
      <c r="A191" s="3" t="s">
        <v>37</v>
      </c>
      <c r="B191" s="3" t="s">
        <v>577</v>
      </c>
      <c r="C191" s="3" t="s">
        <v>598</v>
      </c>
      <c r="D191" s="3" t="s">
        <v>599</v>
      </c>
      <c r="E191" s="3" t="s">
        <v>600</v>
      </c>
      <c r="F191" s="3" t="s">
        <v>1</v>
      </c>
      <c r="G191" s="3" t="s">
        <v>42</v>
      </c>
      <c r="H191" s="3" t="s">
        <v>43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</row>
    <row r="192" spans="1:33" ht="30" customHeight="1">
      <c r="A192" s="3" t="s">
        <v>37</v>
      </c>
      <c r="B192" s="3" t="s">
        <v>577</v>
      </c>
      <c r="C192" s="3" t="s">
        <v>601</v>
      </c>
      <c r="D192" s="3" t="s">
        <v>602</v>
      </c>
      <c r="E192" s="3" t="s">
        <v>603</v>
      </c>
      <c r="F192" s="3" t="s">
        <v>1</v>
      </c>
      <c r="G192" s="3" t="s">
        <v>42</v>
      </c>
      <c r="H192" s="3" t="s">
        <v>43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</row>
    <row r="193" spans="1:33" ht="30" customHeight="1">
      <c r="A193" s="3" t="s">
        <v>37</v>
      </c>
      <c r="B193" s="3" t="s">
        <v>577</v>
      </c>
      <c r="C193" s="3" t="s">
        <v>604</v>
      </c>
      <c r="D193" s="3" t="s">
        <v>605</v>
      </c>
      <c r="E193" s="3" t="s">
        <v>606</v>
      </c>
      <c r="F193" s="3" t="s">
        <v>1</v>
      </c>
      <c r="G193" s="3" t="s">
        <v>42</v>
      </c>
      <c r="H193" s="3" t="s">
        <v>43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</row>
    <row r="194" spans="1:33" ht="30" customHeight="1">
      <c r="A194" s="3" t="s">
        <v>37</v>
      </c>
      <c r="B194" s="3" t="s">
        <v>577</v>
      </c>
      <c r="C194" s="3" t="s">
        <v>607</v>
      </c>
      <c r="D194" s="3" t="s">
        <v>608</v>
      </c>
      <c r="E194" s="3" t="s">
        <v>609</v>
      </c>
      <c r="F194" s="3" t="s">
        <v>1</v>
      </c>
      <c r="G194" s="3" t="s">
        <v>42</v>
      </c>
      <c r="H194" s="3" t="s">
        <v>43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</row>
    <row r="195" spans="1:33" ht="30" customHeight="1">
      <c r="A195" s="3" t="s">
        <v>37</v>
      </c>
      <c r="B195" s="3" t="s">
        <v>577</v>
      </c>
      <c r="C195" s="3" t="s">
        <v>610</v>
      </c>
      <c r="D195" s="3" t="s">
        <v>611</v>
      </c>
      <c r="E195" s="3" t="s">
        <v>612</v>
      </c>
      <c r="F195" s="3" t="s">
        <v>1</v>
      </c>
      <c r="G195" s="3" t="s">
        <v>42</v>
      </c>
      <c r="H195" s="3" t="s">
        <v>43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</row>
    <row r="196" spans="1:33" ht="30" customHeight="1">
      <c r="A196" s="3" t="s">
        <v>37</v>
      </c>
      <c r="B196" s="3" t="s">
        <v>577</v>
      </c>
      <c r="C196" s="3" t="s">
        <v>613</v>
      </c>
      <c r="D196" s="3" t="s">
        <v>614</v>
      </c>
      <c r="E196" s="3" t="s">
        <v>615</v>
      </c>
      <c r="F196" s="3" t="s">
        <v>1</v>
      </c>
      <c r="G196" s="3" t="s">
        <v>42</v>
      </c>
      <c r="H196" s="3" t="s">
        <v>43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</row>
    <row r="197" spans="1:33" ht="30" customHeight="1">
      <c r="A197" s="3" t="s">
        <v>37</v>
      </c>
      <c r="B197" s="3" t="s">
        <v>577</v>
      </c>
      <c r="C197" s="3" t="s">
        <v>616</v>
      </c>
      <c r="D197" s="3" t="s">
        <v>617</v>
      </c>
      <c r="E197" s="3" t="s">
        <v>618</v>
      </c>
      <c r="F197" s="3" t="s">
        <v>1</v>
      </c>
      <c r="G197" s="3" t="s">
        <v>42</v>
      </c>
      <c r="H197" s="3" t="s">
        <v>43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</row>
    <row r="198" spans="1:33" ht="30" customHeight="1">
      <c r="A198" s="3" t="s">
        <v>37</v>
      </c>
      <c r="B198" s="3" t="s">
        <v>577</v>
      </c>
      <c r="C198" s="3" t="s">
        <v>619</v>
      </c>
      <c r="D198" s="3" t="s">
        <v>620</v>
      </c>
      <c r="E198" s="3" t="s">
        <v>621</v>
      </c>
      <c r="F198" s="3" t="s">
        <v>1</v>
      </c>
      <c r="G198" s="3" t="s">
        <v>42</v>
      </c>
      <c r="H198" s="3" t="s">
        <v>43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</row>
    <row r="199" spans="1:33" ht="30" customHeight="1">
      <c r="A199" s="3" t="s">
        <v>37</v>
      </c>
      <c r="B199" s="3" t="s">
        <v>577</v>
      </c>
      <c r="C199" s="3" t="s">
        <v>622</v>
      </c>
      <c r="D199" s="3" t="s">
        <v>623</v>
      </c>
      <c r="E199" s="3" t="s">
        <v>624</v>
      </c>
      <c r="F199" s="3" t="s">
        <v>1</v>
      </c>
      <c r="G199" s="3" t="s">
        <v>42</v>
      </c>
      <c r="H199" s="3" t="s">
        <v>43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</row>
    <row r="200" spans="1:33" ht="30" customHeight="1">
      <c r="A200" s="3" t="s">
        <v>37</v>
      </c>
      <c r="B200" s="3" t="s">
        <v>577</v>
      </c>
      <c r="C200" s="3" t="s">
        <v>625</v>
      </c>
      <c r="D200" s="3" t="s">
        <v>626</v>
      </c>
      <c r="E200" s="3" t="s">
        <v>627</v>
      </c>
      <c r="F200" s="3" t="s">
        <v>1</v>
      </c>
      <c r="G200" s="3" t="s">
        <v>42</v>
      </c>
      <c r="H200" s="3" t="s">
        <v>43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</row>
    <row r="201" spans="1:33" ht="30" customHeight="1">
      <c r="A201" s="3" t="s">
        <v>37</v>
      </c>
      <c r="B201" s="3" t="s">
        <v>577</v>
      </c>
      <c r="C201" s="3" t="s">
        <v>628</v>
      </c>
      <c r="D201" s="3" t="s">
        <v>629</v>
      </c>
      <c r="E201" s="3" t="s">
        <v>630</v>
      </c>
      <c r="F201" s="3" t="s">
        <v>1</v>
      </c>
      <c r="G201" s="3" t="s">
        <v>42</v>
      </c>
      <c r="H201" s="3" t="s">
        <v>43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</row>
    <row r="202" spans="1:33" ht="30" customHeight="1">
      <c r="A202" s="3" t="s">
        <v>37</v>
      </c>
      <c r="B202" s="3" t="s">
        <v>577</v>
      </c>
      <c r="C202" s="3" t="s">
        <v>631</v>
      </c>
      <c r="D202" s="3" t="s">
        <v>632</v>
      </c>
      <c r="E202" s="3" t="s">
        <v>633</v>
      </c>
      <c r="F202" s="3" t="s">
        <v>1</v>
      </c>
      <c r="G202" s="3" t="s">
        <v>42</v>
      </c>
      <c r="H202" s="3" t="s">
        <v>43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</row>
    <row r="203" spans="1:33" ht="30" customHeight="1">
      <c r="A203" s="3" t="s">
        <v>37</v>
      </c>
      <c r="B203" s="3" t="s">
        <v>577</v>
      </c>
      <c r="C203" s="3" t="s">
        <v>634</v>
      </c>
      <c r="D203" s="3" t="s">
        <v>635</v>
      </c>
      <c r="E203" s="3" t="s">
        <v>636</v>
      </c>
      <c r="F203" s="3" t="s">
        <v>1</v>
      </c>
      <c r="G203" s="3" t="s">
        <v>42</v>
      </c>
      <c r="H203" s="3" t="s">
        <v>43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</row>
    <row r="204" spans="1:33" ht="30" customHeight="1">
      <c r="A204" s="3" t="s">
        <v>37</v>
      </c>
      <c r="B204" s="3" t="s">
        <v>577</v>
      </c>
      <c r="C204" s="3" t="s">
        <v>637</v>
      </c>
      <c r="D204" s="3" t="s">
        <v>638</v>
      </c>
      <c r="E204" s="3" t="s">
        <v>639</v>
      </c>
      <c r="F204" s="3" t="s">
        <v>1</v>
      </c>
      <c r="G204" s="3" t="s">
        <v>42</v>
      </c>
      <c r="H204" s="3" t="s">
        <v>43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</row>
    <row r="205" spans="1:33" ht="30" customHeight="1">
      <c r="A205" s="3" t="s">
        <v>37</v>
      </c>
      <c r="B205" s="3" t="s">
        <v>640</v>
      </c>
      <c r="C205" s="3" t="s">
        <v>641</v>
      </c>
      <c r="D205" s="3" t="s">
        <v>642</v>
      </c>
      <c r="E205" s="3" t="s">
        <v>643</v>
      </c>
      <c r="F205" s="3" t="s">
        <v>1</v>
      </c>
      <c r="G205" s="3" t="s">
        <v>42</v>
      </c>
      <c r="H205" s="3" t="s">
        <v>43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</row>
    <row r="206" spans="1:33" ht="30" customHeight="1">
      <c r="A206" s="3" t="s">
        <v>37</v>
      </c>
      <c r="B206" s="3" t="s">
        <v>640</v>
      </c>
      <c r="C206" s="3" t="s">
        <v>644</v>
      </c>
      <c r="D206" s="3" t="s">
        <v>645</v>
      </c>
      <c r="E206" s="3" t="s">
        <v>646</v>
      </c>
      <c r="F206" s="3" t="s">
        <v>1</v>
      </c>
      <c r="G206" s="3" t="s">
        <v>42</v>
      </c>
      <c r="H206" s="3" t="s">
        <v>43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</row>
    <row r="207" spans="1:33" ht="30" customHeight="1">
      <c r="A207" s="3" t="s">
        <v>37</v>
      </c>
      <c r="B207" s="3" t="s">
        <v>640</v>
      </c>
      <c r="C207" s="3" t="s">
        <v>50</v>
      </c>
      <c r="D207" s="3" t="s">
        <v>647</v>
      </c>
      <c r="E207" s="3" t="s">
        <v>648</v>
      </c>
      <c r="F207" s="3" t="s">
        <v>1</v>
      </c>
      <c r="G207" s="3" t="s">
        <v>42</v>
      </c>
      <c r="H207" s="3" t="s">
        <v>43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</row>
    <row r="208" spans="1:33" ht="30" customHeight="1">
      <c r="A208" s="3" t="s">
        <v>37</v>
      </c>
      <c r="B208" s="3" t="s">
        <v>640</v>
      </c>
      <c r="C208" s="3" t="s">
        <v>649</v>
      </c>
      <c r="D208" s="3" t="s">
        <v>650</v>
      </c>
      <c r="E208" s="3" t="s">
        <v>651</v>
      </c>
      <c r="F208" s="3" t="s">
        <v>1</v>
      </c>
      <c r="G208" s="3" t="s">
        <v>42</v>
      </c>
      <c r="H208" s="3" t="s">
        <v>43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</row>
    <row r="209" spans="1:33" ht="30" customHeight="1">
      <c r="A209" s="3" t="s">
        <v>37</v>
      </c>
      <c r="B209" s="3" t="s">
        <v>640</v>
      </c>
      <c r="C209" s="3" t="s">
        <v>652</v>
      </c>
      <c r="D209" s="3" t="s">
        <v>653</v>
      </c>
      <c r="E209" s="3" t="s">
        <v>654</v>
      </c>
      <c r="F209" s="3" t="s">
        <v>1</v>
      </c>
      <c r="G209" s="3" t="s">
        <v>42</v>
      </c>
      <c r="H209" s="3" t="s">
        <v>43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</row>
    <row r="210" spans="1:33" ht="30" customHeight="1">
      <c r="A210" s="3" t="s">
        <v>37</v>
      </c>
      <c r="B210" s="3" t="s">
        <v>640</v>
      </c>
      <c r="C210" s="3" t="s">
        <v>655</v>
      </c>
      <c r="D210" s="3" t="s">
        <v>656</v>
      </c>
      <c r="E210" s="3" t="s">
        <v>657</v>
      </c>
      <c r="F210" s="3" t="s">
        <v>1</v>
      </c>
      <c r="G210" s="3" t="s">
        <v>42</v>
      </c>
      <c r="H210" s="3" t="s">
        <v>43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</row>
    <row r="211" spans="1:33" ht="30" customHeight="1">
      <c r="A211" s="3" t="s">
        <v>37</v>
      </c>
      <c r="B211" s="3" t="s">
        <v>640</v>
      </c>
      <c r="C211" s="3" t="s">
        <v>658</v>
      </c>
      <c r="D211" s="3" t="s">
        <v>659</v>
      </c>
      <c r="E211" s="3" t="s">
        <v>660</v>
      </c>
      <c r="F211" s="3" t="s">
        <v>1</v>
      </c>
      <c r="G211" s="3" t="s">
        <v>42</v>
      </c>
      <c r="H211" s="3" t="s">
        <v>43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</row>
    <row r="212" spans="1:33" ht="30" customHeight="1">
      <c r="A212" s="3" t="s">
        <v>37</v>
      </c>
      <c r="B212" s="3" t="s">
        <v>640</v>
      </c>
      <c r="C212" s="3" t="s">
        <v>661</v>
      </c>
      <c r="D212" s="3" t="s">
        <v>662</v>
      </c>
      <c r="E212" s="3" t="s">
        <v>663</v>
      </c>
      <c r="F212" s="3" t="s">
        <v>1</v>
      </c>
      <c r="G212" s="3" t="s">
        <v>42</v>
      </c>
      <c r="H212" s="3" t="s">
        <v>43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</row>
    <row r="213" spans="1:33" ht="30" customHeight="1">
      <c r="A213" s="3" t="s">
        <v>37</v>
      </c>
      <c r="B213" s="3" t="s">
        <v>640</v>
      </c>
      <c r="C213" s="3" t="s">
        <v>664</v>
      </c>
      <c r="D213" s="3" t="s">
        <v>665</v>
      </c>
      <c r="E213" s="3" t="s">
        <v>666</v>
      </c>
      <c r="F213" s="3" t="s">
        <v>1</v>
      </c>
      <c r="G213" s="3" t="s">
        <v>42</v>
      </c>
      <c r="H213" s="3" t="s">
        <v>43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</row>
    <row r="214" spans="1:33" ht="30" customHeight="1">
      <c r="A214" s="3" t="s">
        <v>37</v>
      </c>
      <c r="B214" s="3" t="s">
        <v>640</v>
      </c>
      <c r="C214" s="3" t="s">
        <v>667</v>
      </c>
      <c r="D214" s="3" t="s">
        <v>668</v>
      </c>
      <c r="E214" s="3" t="s">
        <v>669</v>
      </c>
      <c r="F214" s="3" t="s">
        <v>1</v>
      </c>
      <c r="G214" s="3" t="s">
        <v>42</v>
      </c>
      <c r="H214" s="3" t="s">
        <v>43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</row>
    <row r="215" spans="1:33" ht="30" customHeight="1">
      <c r="A215" s="3" t="s">
        <v>37</v>
      </c>
      <c r="B215" s="3" t="s">
        <v>640</v>
      </c>
      <c r="C215" s="3" t="s">
        <v>670</v>
      </c>
      <c r="D215" s="3" t="s">
        <v>671</v>
      </c>
      <c r="E215" s="3" t="s">
        <v>672</v>
      </c>
      <c r="F215" s="3" t="s">
        <v>1</v>
      </c>
      <c r="G215" s="3" t="s">
        <v>42</v>
      </c>
      <c r="H215" s="3" t="s">
        <v>43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</row>
    <row r="216" spans="1:33" ht="30" customHeight="1">
      <c r="A216" s="3" t="s">
        <v>37</v>
      </c>
      <c r="B216" s="3" t="s">
        <v>640</v>
      </c>
      <c r="C216" s="3" t="s">
        <v>673</v>
      </c>
      <c r="D216" s="3" t="s">
        <v>674</v>
      </c>
      <c r="E216" s="3" t="s">
        <v>675</v>
      </c>
      <c r="F216" s="3" t="s">
        <v>1</v>
      </c>
      <c r="G216" s="3" t="s">
        <v>42</v>
      </c>
      <c r="H216" s="3" t="s">
        <v>43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</row>
    <row r="217" spans="1:33" ht="30" customHeight="1">
      <c r="A217" s="3" t="s">
        <v>37</v>
      </c>
      <c r="B217" s="3" t="s">
        <v>640</v>
      </c>
      <c r="C217" s="3" t="s">
        <v>676</v>
      </c>
      <c r="D217" s="3" t="s">
        <v>677</v>
      </c>
      <c r="E217" s="3" t="s">
        <v>678</v>
      </c>
      <c r="F217" s="3" t="s">
        <v>1</v>
      </c>
      <c r="G217" s="3" t="s">
        <v>42</v>
      </c>
      <c r="H217" s="3" t="s">
        <v>43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</row>
    <row r="218" spans="1:33" ht="30" customHeight="1">
      <c r="A218" s="3" t="s">
        <v>37</v>
      </c>
      <c r="B218" s="3" t="s">
        <v>640</v>
      </c>
      <c r="C218" s="3" t="s">
        <v>219</v>
      </c>
      <c r="D218" s="3" t="s">
        <v>679</v>
      </c>
      <c r="E218" s="3" t="s">
        <v>680</v>
      </c>
      <c r="F218" s="3" t="s">
        <v>1</v>
      </c>
      <c r="G218" s="3" t="s">
        <v>42</v>
      </c>
      <c r="H218" s="3" t="s">
        <v>43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</row>
    <row r="219" spans="1:33" ht="30" customHeight="1">
      <c r="A219" s="3" t="s">
        <v>37</v>
      </c>
      <c r="B219" s="3" t="s">
        <v>640</v>
      </c>
      <c r="C219" s="3" t="s">
        <v>681</v>
      </c>
      <c r="D219" s="3" t="s">
        <v>682</v>
      </c>
      <c r="E219" s="3" t="s">
        <v>683</v>
      </c>
      <c r="F219" s="3" t="s">
        <v>1</v>
      </c>
      <c r="G219" s="3" t="s">
        <v>42</v>
      </c>
      <c r="H219" s="3" t="s">
        <v>43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</row>
    <row r="220" spans="1:33" ht="30" customHeight="1">
      <c r="A220" s="3" t="s">
        <v>37</v>
      </c>
      <c r="B220" s="3" t="s">
        <v>640</v>
      </c>
      <c r="C220" s="3" t="s">
        <v>684</v>
      </c>
      <c r="D220" s="3" t="s">
        <v>685</v>
      </c>
      <c r="E220" s="3" t="s">
        <v>686</v>
      </c>
      <c r="F220" s="3" t="s">
        <v>1</v>
      </c>
      <c r="G220" s="3" t="s">
        <v>42</v>
      </c>
      <c r="H220" s="3" t="s">
        <v>43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</row>
    <row r="221" spans="1:33" ht="30" customHeight="1">
      <c r="A221" s="3" t="s">
        <v>37</v>
      </c>
      <c r="B221" s="3" t="s">
        <v>640</v>
      </c>
      <c r="C221" s="3" t="s">
        <v>687</v>
      </c>
      <c r="D221" s="3" t="s">
        <v>688</v>
      </c>
      <c r="E221" s="3" t="s">
        <v>689</v>
      </c>
      <c r="F221" s="3" t="s">
        <v>1</v>
      </c>
      <c r="G221" s="3" t="s">
        <v>42</v>
      </c>
      <c r="H221" s="3" t="s">
        <v>43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</row>
    <row r="222" spans="1:33" ht="30" customHeight="1">
      <c r="A222" s="3" t="s">
        <v>37</v>
      </c>
      <c r="B222" s="3" t="s">
        <v>640</v>
      </c>
      <c r="C222" s="3" t="s">
        <v>690</v>
      </c>
      <c r="D222" s="3" t="s">
        <v>691</v>
      </c>
      <c r="E222" s="3" t="s">
        <v>692</v>
      </c>
      <c r="F222" s="3" t="s">
        <v>1</v>
      </c>
      <c r="G222" s="3" t="s">
        <v>42</v>
      </c>
      <c r="H222" s="3" t="s">
        <v>43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</row>
    <row r="223" spans="1:33" ht="30" customHeight="1">
      <c r="A223" s="3" t="s">
        <v>37</v>
      </c>
      <c r="B223" s="3" t="s">
        <v>640</v>
      </c>
      <c r="C223" s="3" t="s">
        <v>693</v>
      </c>
      <c r="D223" s="3" t="s">
        <v>694</v>
      </c>
      <c r="E223" s="3" t="s">
        <v>695</v>
      </c>
      <c r="F223" s="3" t="s">
        <v>1</v>
      </c>
      <c r="G223" s="3" t="s">
        <v>42</v>
      </c>
      <c r="H223" s="3" t="s">
        <v>43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</row>
    <row r="224" spans="1:33" ht="30" customHeight="1">
      <c r="A224" s="3" t="s">
        <v>37</v>
      </c>
      <c r="B224" s="3" t="s">
        <v>640</v>
      </c>
      <c r="C224" s="3" t="s">
        <v>696</v>
      </c>
      <c r="D224" s="3" t="s">
        <v>697</v>
      </c>
      <c r="E224" s="3" t="s">
        <v>698</v>
      </c>
      <c r="F224" s="3" t="s">
        <v>1</v>
      </c>
      <c r="G224" s="3" t="s">
        <v>42</v>
      </c>
      <c r="H224" s="3" t="s">
        <v>43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</row>
    <row r="225" spans="1:33" ht="30" customHeight="1">
      <c r="A225" s="3" t="s">
        <v>37</v>
      </c>
      <c r="B225" s="3" t="s">
        <v>640</v>
      </c>
      <c r="C225" s="3" t="s">
        <v>699</v>
      </c>
      <c r="D225" s="3" t="s">
        <v>700</v>
      </c>
      <c r="E225" s="3" t="s">
        <v>701</v>
      </c>
      <c r="F225" s="3" t="s">
        <v>1</v>
      </c>
      <c r="G225" s="3" t="s">
        <v>42</v>
      </c>
      <c r="H225" s="3" t="s">
        <v>43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</row>
    <row r="226" spans="1:33" ht="30" customHeight="1">
      <c r="A226" s="3" t="s">
        <v>37</v>
      </c>
      <c r="B226" s="3" t="s">
        <v>640</v>
      </c>
      <c r="C226" s="3" t="s">
        <v>702</v>
      </c>
      <c r="D226" s="3" t="s">
        <v>703</v>
      </c>
      <c r="E226" s="3" t="s">
        <v>704</v>
      </c>
      <c r="F226" s="3" t="s">
        <v>1</v>
      </c>
      <c r="G226" s="3" t="s">
        <v>42</v>
      </c>
      <c r="H226" s="3" t="s">
        <v>43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</row>
    <row r="227" spans="1:33" ht="30" customHeight="1">
      <c r="A227" s="3" t="s">
        <v>37</v>
      </c>
      <c r="B227" s="3" t="s">
        <v>640</v>
      </c>
      <c r="C227" s="3" t="s">
        <v>705</v>
      </c>
      <c r="D227" s="3" t="s">
        <v>706</v>
      </c>
      <c r="E227" s="3" t="s">
        <v>707</v>
      </c>
      <c r="F227" s="3" t="s">
        <v>1</v>
      </c>
      <c r="G227" s="3" t="s">
        <v>42</v>
      </c>
      <c r="H227" s="3" t="s">
        <v>43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</row>
    <row r="228" spans="1:33" ht="30" customHeight="1">
      <c r="A228" s="3" t="s">
        <v>37</v>
      </c>
      <c r="B228" s="3" t="s">
        <v>640</v>
      </c>
      <c r="C228" s="3" t="s">
        <v>708</v>
      </c>
      <c r="D228" s="3" t="s">
        <v>709</v>
      </c>
      <c r="E228" s="3" t="s">
        <v>710</v>
      </c>
      <c r="F228" s="3" t="s">
        <v>1</v>
      </c>
      <c r="G228" s="3" t="s">
        <v>42</v>
      </c>
      <c r="H228" s="3" t="s">
        <v>43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</row>
    <row r="229" spans="1:33" ht="30" customHeight="1">
      <c r="A229" s="3" t="s">
        <v>37</v>
      </c>
      <c r="B229" s="3" t="s">
        <v>640</v>
      </c>
      <c r="C229" s="3" t="s">
        <v>711</v>
      </c>
      <c r="D229" s="3" t="s">
        <v>712</v>
      </c>
      <c r="E229" s="3" t="s">
        <v>713</v>
      </c>
      <c r="F229" s="3" t="s">
        <v>1</v>
      </c>
      <c r="G229" s="3" t="s">
        <v>42</v>
      </c>
      <c r="H229" s="3" t="s">
        <v>43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</row>
    <row r="230" spans="1:33" ht="30" customHeight="1">
      <c r="A230" s="3" t="s">
        <v>37</v>
      </c>
      <c r="B230" s="3" t="s">
        <v>640</v>
      </c>
      <c r="C230" s="3" t="s">
        <v>714</v>
      </c>
      <c r="D230" s="3" t="s">
        <v>715</v>
      </c>
      <c r="E230" s="3" t="s">
        <v>716</v>
      </c>
      <c r="F230" s="3" t="s">
        <v>1</v>
      </c>
      <c r="G230" s="3" t="s">
        <v>42</v>
      </c>
      <c r="H230" s="3" t="s">
        <v>43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</row>
    <row r="231" spans="1:33" ht="30" customHeight="1">
      <c r="A231" s="3" t="s">
        <v>37</v>
      </c>
      <c r="B231" s="3" t="s">
        <v>640</v>
      </c>
      <c r="C231" s="3" t="s">
        <v>717</v>
      </c>
      <c r="D231" s="3" t="s">
        <v>718</v>
      </c>
      <c r="E231" s="3" t="s">
        <v>719</v>
      </c>
      <c r="F231" s="3" t="s">
        <v>1</v>
      </c>
      <c r="G231" s="3" t="s">
        <v>42</v>
      </c>
      <c r="H231" s="3" t="s">
        <v>43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</row>
    <row r="232" spans="1:33" ht="30" customHeight="1">
      <c r="A232" s="3" t="s">
        <v>37</v>
      </c>
      <c r="B232" s="3" t="s">
        <v>640</v>
      </c>
      <c r="C232" s="3" t="s">
        <v>720</v>
      </c>
      <c r="D232" s="3" t="s">
        <v>721</v>
      </c>
      <c r="E232" s="3" t="s">
        <v>722</v>
      </c>
      <c r="F232" s="3" t="s">
        <v>1</v>
      </c>
      <c r="G232" s="3" t="s">
        <v>42</v>
      </c>
      <c r="H232" s="3" t="s">
        <v>43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</row>
    <row r="233" spans="1:33" ht="30" customHeight="1">
      <c r="A233" s="3" t="s">
        <v>37</v>
      </c>
      <c r="B233" s="3" t="s">
        <v>723</v>
      </c>
      <c r="C233" s="3" t="s">
        <v>724</v>
      </c>
      <c r="D233" s="3" t="s">
        <v>725</v>
      </c>
      <c r="E233" s="3" t="s">
        <v>726</v>
      </c>
      <c r="F233" s="3" t="s">
        <v>1</v>
      </c>
      <c r="G233" s="3" t="s">
        <v>42</v>
      </c>
      <c r="H233" s="3" t="s">
        <v>43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</row>
    <row r="234" spans="1:33" ht="30" customHeight="1">
      <c r="A234" s="3" t="s">
        <v>37</v>
      </c>
      <c r="B234" s="3" t="s">
        <v>723</v>
      </c>
      <c r="C234" s="3" t="s">
        <v>727</v>
      </c>
      <c r="D234" s="3" t="s">
        <v>728</v>
      </c>
      <c r="E234" s="3" t="s">
        <v>729</v>
      </c>
      <c r="F234" s="3" t="s">
        <v>1</v>
      </c>
      <c r="G234" s="3" t="s">
        <v>42</v>
      </c>
      <c r="H234" s="3" t="s">
        <v>43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</row>
    <row r="235" spans="1:33" ht="30" customHeight="1">
      <c r="A235" s="3" t="s">
        <v>37</v>
      </c>
      <c r="B235" s="3" t="s">
        <v>723</v>
      </c>
      <c r="C235" s="3" t="s">
        <v>730</v>
      </c>
      <c r="D235" s="3" t="s">
        <v>731</v>
      </c>
      <c r="E235" s="3" t="s">
        <v>732</v>
      </c>
      <c r="F235" s="3" t="s">
        <v>1</v>
      </c>
      <c r="G235" s="3" t="s">
        <v>42</v>
      </c>
      <c r="H235" s="3" t="s">
        <v>43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</row>
    <row r="236" spans="1:33" ht="30" customHeight="1">
      <c r="A236" s="3" t="s">
        <v>37</v>
      </c>
      <c r="B236" s="3" t="s">
        <v>723</v>
      </c>
      <c r="C236" s="3" t="s">
        <v>733</v>
      </c>
      <c r="D236" s="3" t="s">
        <v>734</v>
      </c>
      <c r="E236" s="3" t="s">
        <v>735</v>
      </c>
      <c r="F236" s="3" t="s">
        <v>1</v>
      </c>
      <c r="G236" s="3" t="s">
        <v>42</v>
      </c>
      <c r="H236" s="3" t="s">
        <v>43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</row>
    <row r="237" spans="1:33" ht="30" customHeight="1">
      <c r="A237" s="3" t="s">
        <v>37</v>
      </c>
      <c r="B237" s="3" t="s">
        <v>723</v>
      </c>
      <c r="C237" s="3" t="s">
        <v>736</v>
      </c>
      <c r="D237" s="3" t="s">
        <v>737</v>
      </c>
      <c r="E237" s="3" t="s">
        <v>738</v>
      </c>
      <c r="F237" s="3" t="s">
        <v>1</v>
      </c>
      <c r="G237" s="3" t="s">
        <v>42</v>
      </c>
      <c r="H237" s="3" t="s">
        <v>43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</row>
    <row r="238" spans="1:33" ht="30" customHeight="1">
      <c r="A238" s="3" t="s">
        <v>37</v>
      </c>
      <c r="B238" s="3" t="s">
        <v>723</v>
      </c>
      <c r="C238" s="3" t="s">
        <v>739</v>
      </c>
      <c r="D238" s="3" t="s">
        <v>740</v>
      </c>
      <c r="E238" s="3" t="s">
        <v>741</v>
      </c>
      <c r="F238" s="3" t="s">
        <v>1</v>
      </c>
      <c r="G238" s="3" t="s">
        <v>42</v>
      </c>
      <c r="H238" s="3" t="s">
        <v>43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</row>
    <row r="239" spans="1:33" ht="30" customHeight="1">
      <c r="A239" s="3" t="s">
        <v>37</v>
      </c>
      <c r="B239" s="3" t="s">
        <v>723</v>
      </c>
      <c r="C239" s="3" t="s">
        <v>742</v>
      </c>
      <c r="D239" s="3" t="s">
        <v>743</v>
      </c>
      <c r="E239" s="3" t="s">
        <v>744</v>
      </c>
      <c r="F239" s="3" t="s">
        <v>1</v>
      </c>
      <c r="G239" s="3" t="s">
        <v>42</v>
      </c>
      <c r="H239" s="3" t="s">
        <v>43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</row>
    <row r="240" spans="1:33" ht="30" customHeight="1">
      <c r="A240" s="3" t="s">
        <v>37</v>
      </c>
      <c r="B240" s="3" t="s">
        <v>723</v>
      </c>
      <c r="C240" s="3" t="s">
        <v>745</v>
      </c>
      <c r="D240" s="3" t="s">
        <v>746</v>
      </c>
      <c r="E240" s="3" t="s">
        <v>747</v>
      </c>
      <c r="F240" s="3" t="s">
        <v>1</v>
      </c>
      <c r="G240" s="3" t="s">
        <v>42</v>
      </c>
      <c r="H240" s="3" t="s">
        <v>43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</row>
    <row r="241" spans="1:33" ht="30" customHeight="1">
      <c r="A241" s="3" t="s">
        <v>37</v>
      </c>
      <c r="B241" s="3" t="s">
        <v>723</v>
      </c>
      <c r="C241" s="3" t="s">
        <v>748</v>
      </c>
      <c r="D241" s="3" t="s">
        <v>749</v>
      </c>
      <c r="E241" s="3" t="s">
        <v>750</v>
      </c>
      <c r="F241" s="3" t="s">
        <v>1</v>
      </c>
      <c r="G241" s="3" t="s">
        <v>42</v>
      </c>
      <c r="H241" s="3" t="s">
        <v>43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</row>
    <row r="242" spans="1:33" ht="30" customHeight="1">
      <c r="A242" s="3" t="s">
        <v>37</v>
      </c>
      <c r="B242" s="3" t="s">
        <v>723</v>
      </c>
      <c r="C242" s="3" t="s">
        <v>751</v>
      </c>
      <c r="D242" s="3" t="s">
        <v>752</v>
      </c>
      <c r="E242" s="3" t="s">
        <v>753</v>
      </c>
      <c r="F242" s="3" t="s">
        <v>1</v>
      </c>
      <c r="G242" s="3" t="s">
        <v>42</v>
      </c>
      <c r="H242" s="3" t="s">
        <v>43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</row>
    <row r="243" spans="1:33" ht="30" customHeight="1">
      <c r="A243" s="3" t="s">
        <v>37</v>
      </c>
      <c r="B243" s="3" t="s">
        <v>723</v>
      </c>
      <c r="C243" s="3" t="s">
        <v>754</v>
      </c>
      <c r="D243" s="3" t="s">
        <v>755</v>
      </c>
      <c r="E243" s="3" t="s">
        <v>756</v>
      </c>
      <c r="F243" s="3" t="s">
        <v>1</v>
      </c>
      <c r="G243" s="3" t="s">
        <v>42</v>
      </c>
      <c r="H243" s="3" t="s">
        <v>43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</row>
    <row r="244" spans="1:33" ht="30" customHeight="1">
      <c r="A244" s="3" t="s">
        <v>37</v>
      </c>
      <c r="B244" s="3" t="s">
        <v>723</v>
      </c>
      <c r="C244" s="3" t="s">
        <v>757</v>
      </c>
      <c r="D244" s="3" t="s">
        <v>758</v>
      </c>
      <c r="E244" s="3" t="s">
        <v>759</v>
      </c>
      <c r="F244" s="3" t="s">
        <v>1</v>
      </c>
      <c r="G244" s="3" t="s">
        <v>42</v>
      </c>
      <c r="H244" s="3" t="s">
        <v>43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</row>
    <row r="245" spans="1:33" ht="30" customHeight="1">
      <c r="A245" s="3" t="s">
        <v>37</v>
      </c>
      <c r="B245" s="3" t="s">
        <v>723</v>
      </c>
      <c r="C245" s="3" t="s">
        <v>760</v>
      </c>
      <c r="D245" s="3" t="s">
        <v>761</v>
      </c>
      <c r="E245" s="3" t="s">
        <v>762</v>
      </c>
      <c r="F245" s="3" t="s">
        <v>1</v>
      </c>
      <c r="G245" s="3" t="s">
        <v>42</v>
      </c>
      <c r="H245" s="3" t="s">
        <v>43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</row>
    <row r="246" spans="1:33" ht="30" customHeight="1">
      <c r="A246" s="3" t="s">
        <v>37</v>
      </c>
      <c r="B246" s="3" t="s">
        <v>723</v>
      </c>
      <c r="C246" s="3" t="s">
        <v>763</v>
      </c>
      <c r="D246" s="3" t="s">
        <v>764</v>
      </c>
      <c r="E246" s="3" t="s">
        <v>765</v>
      </c>
      <c r="F246" s="3" t="s">
        <v>1</v>
      </c>
      <c r="G246" s="3" t="s">
        <v>42</v>
      </c>
      <c r="H246" s="3" t="s">
        <v>43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</row>
    <row r="247" spans="1:33" ht="30" customHeight="1">
      <c r="A247" s="3" t="s">
        <v>37</v>
      </c>
      <c r="B247" s="3" t="s">
        <v>723</v>
      </c>
      <c r="C247" s="3" t="s">
        <v>763</v>
      </c>
      <c r="D247" s="3" t="s">
        <v>766</v>
      </c>
      <c r="E247" s="3" t="s">
        <v>767</v>
      </c>
      <c r="F247" s="3" t="s">
        <v>1</v>
      </c>
      <c r="G247" s="3" t="s">
        <v>42</v>
      </c>
      <c r="H247" s="3" t="s">
        <v>43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</row>
    <row r="248" spans="1:33" ht="30" customHeight="1">
      <c r="A248" s="3" t="s">
        <v>37</v>
      </c>
      <c r="B248" s="3" t="s">
        <v>723</v>
      </c>
      <c r="C248" s="3" t="s">
        <v>768</v>
      </c>
      <c r="D248" s="3" t="s">
        <v>769</v>
      </c>
      <c r="E248" s="3" t="s">
        <v>770</v>
      </c>
      <c r="F248" s="3" t="s">
        <v>1</v>
      </c>
      <c r="G248" s="3" t="s">
        <v>42</v>
      </c>
      <c r="H248" s="3" t="s">
        <v>43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</row>
    <row r="249" spans="1:33" ht="30" customHeight="1">
      <c r="A249" s="3" t="s">
        <v>37</v>
      </c>
      <c r="B249" s="3" t="s">
        <v>723</v>
      </c>
      <c r="C249" s="3" t="s">
        <v>771</v>
      </c>
      <c r="D249" s="3" t="s">
        <v>772</v>
      </c>
      <c r="E249" s="3" t="s">
        <v>773</v>
      </c>
      <c r="F249" s="3" t="s">
        <v>1</v>
      </c>
      <c r="G249" s="3" t="s">
        <v>42</v>
      </c>
      <c r="H249" s="3" t="s">
        <v>43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</row>
    <row r="250" spans="1:33" ht="30" customHeight="1">
      <c r="A250" s="3" t="s">
        <v>37</v>
      </c>
      <c r="B250" s="3" t="s">
        <v>723</v>
      </c>
      <c r="C250" s="3" t="s">
        <v>231</v>
      </c>
      <c r="D250" s="3" t="s">
        <v>774</v>
      </c>
      <c r="E250" s="3" t="s">
        <v>775</v>
      </c>
      <c r="F250" s="3" t="s">
        <v>1</v>
      </c>
      <c r="G250" s="3" t="s">
        <v>42</v>
      </c>
      <c r="H250" s="3" t="s">
        <v>43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</row>
    <row r="251" spans="1:33" ht="30" customHeight="1">
      <c r="A251" s="3" t="s">
        <v>37</v>
      </c>
      <c r="B251" s="3" t="s">
        <v>723</v>
      </c>
      <c r="C251" s="3" t="s">
        <v>776</v>
      </c>
      <c r="D251" s="3" t="s">
        <v>777</v>
      </c>
      <c r="E251" s="3" t="s">
        <v>778</v>
      </c>
      <c r="F251" s="3" t="s">
        <v>1</v>
      </c>
      <c r="G251" s="3" t="s">
        <v>42</v>
      </c>
      <c r="H251" s="3" t="s">
        <v>43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</row>
    <row r="252" spans="1:33" ht="30" customHeight="1">
      <c r="A252" s="3" t="s">
        <v>37</v>
      </c>
      <c r="B252" s="3" t="s">
        <v>723</v>
      </c>
      <c r="C252" s="3" t="s">
        <v>779</v>
      </c>
      <c r="D252" s="3" t="s">
        <v>780</v>
      </c>
      <c r="E252" s="3" t="s">
        <v>781</v>
      </c>
      <c r="F252" s="3" t="s">
        <v>1</v>
      </c>
      <c r="G252" s="3" t="s">
        <v>42</v>
      </c>
      <c r="H252" s="3" t="s">
        <v>43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</row>
    <row r="253" spans="1:33" ht="30" customHeight="1">
      <c r="A253" s="3" t="s">
        <v>37</v>
      </c>
      <c r="B253" s="3" t="s">
        <v>723</v>
      </c>
      <c r="C253" s="3" t="s">
        <v>782</v>
      </c>
      <c r="D253" s="3" t="s">
        <v>783</v>
      </c>
      <c r="E253" s="3" t="s">
        <v>784</v>
      </c>
      <c r="F253" s="3" t="s">
        <v>1</v>
      </c>
      <c r="G253" s="3" t="s">
        <v>42</v>
      </c>
      <c r="H253" s="3" t="s">
        <v>43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</row>
    <row r="254" spans="1:33" ht="30" customHeight="1">
      <c r="A254" s="3" t="s">
        <v>37</v>
      </c>
      <c r="B254" s="3" t="s">
        <v>723</v>
      </c>
      <c r="C254" s="3" t="s">
        <v>785</v>
      </c>
      <c r="D254" s="3" t="s">
        <v>786</v>
      </c>
      <c r="E254" s="3" t="s">
        <v>787</v>
      </c>
      <c r="F254" s="3" t="s">
        <v>1</v>
      </c>
      <c r="G254" s="3" t="s">
        <v>42</v>
      </c>
      <c r="H254" s="3" t="s">
        <v>43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</row>
    <row r="255" spans="1:33" ht="30" customHeight="1">
      <c r="A255" s="3" t="s">
        <v>37</v>
      </c>
      <c r="B255" s="3" t="s">
        <v>723</v>
      </c>
      <c r="C255" s="3" t="s">
        <v>788</v>
      </c>
      <c r="D255" s="3" t="s">
        <v>789</v>
      </c>
      <c r="E255" s="3" t="s">
        <v>790</v>
      </c>
      <c r="F255" s="3" t="s">
        <v>1</v>
      </c>
      <c r="G255" s="3" t="s">
        <v>42</v>
      </c>
      <c r="H255" s="3" t="s">
        <v>43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</row>
    <row r="256" spans="1:33" ht="30" customHeight="1">
      <c r="A256" s="3" t="s">
        <v>37</v>
      </c>
      <c r="B256" s="3" t="s">
        <v>723</v>
      </c>
      <c r="C256" s="3" t="s">
        <v>791</v>
      </c>
      <c r="D256" s="3" t="s">
        <v>792</v>
      </c>
      <c r="E256" s="3" t="s">
        <v>793</v>
      </c>
      <c r="F256" s="3" t="s">
        <v>1</v>
      </c>
      <c r="G256" s="3" t="s">
        <v>42</v>
      </c>
      <c r="H256" s="3" t="s">
        <v>43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</row>
    <row r="257" spans="1:33" ht="30" customHeight="1">
      <c r="A257" s="3" t="s">
        <v>37</v>
      </c>
      <c r="B257" s="3" t="s">
        <v>723</v>
      </c>
      <c r="C257" s="3" t="s">
        <v>794</v>
      </c>
      <c r="D257" s="3" t="s">
        <v>795</v>
      </c>
      <c r="E257" s="3" t="s">
        <v>796</v>
      </c>
      <c r="F257" s="3" t="s">
        <v>1</v>
      </c>
      <c r="G257" s="3" t="s">
        <v>42</v>
      </c>
      <c r="H257" s="3" t="s">
        <v>43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</row>
    <row r="258" spans="1:33" ht="30" customHeight="1">
      <c r="A258" s="3" t="s">
        <v>37</v>
      </c>
      <c r="B258" s="3" t="s">
        <v>723</v>
      </c>
      <c r="C258" s="3" t="s">
        <v>797</v>
      </c>
      <c r="D258" s="3" t="s">
        <v>798</v>
      </c>
      <c r="E258" s="3" t="s">
        <v>799</v>
      </c>
      <c r="F258" s="3" t="s">
        <v>1</v>
      </c>
      <c r="G258" s="3" t="s">
        <v>42</v>
      </c>
      <c r="H258" s="3" t="s">
        <v>43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</row>
    <row r="259" spans="1:33" ht="30" customHeight="1">
      <c r="A259" s="3" t="s">
        <v>37</v>
      </c>
      <c r="B259" s="3" t="s">
        <v>723</v>
      </c>
      <c r="C259" s="3" t="s">
        <v>800</v>
      </c>
      <c r="D259" s="3" t="s">
        <v>801</v>
      </c>
      <c r="E259" s="3" t="s">
        <v>802</v>
      </c>
      <c r="F259" s="3" t="s">
        <v>1</v>
      </c>
      <c r="G259" s="3" t="s">
        <v>42</v>
      </c>
      <c r="H259" s="3" t="s">
        <v>43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</row>
    <row r="260" spans="1:33" ht="30" customHeight="1">
      <c r="A260" s="3" t="s">
        <v>37</v>
      </c>
      <c r="B260" s="3" t="s">
        <v>723</v>
      </c>
      <c r="C260" s="3" t="s">
        <v>803</v>
      </c>
      <c r="D260" s="3" t="s">
        <v>804</v>
      </c>
      <c r="E260" s="3" t="s">
        <v>805</v>
      </c>
      <c r="F260" s="3" t="s">
        <v>1</v>
      </c>
      <c r="G260" s="3" t="s">
        <v>42</v>
      </c>
      <c r="H260" s="3" t="s">
        <v>43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</row>
    <row r="261" spans="1:33" ht="30" customHeight="1">
      <c r="A261" s="3" t="s">
        <v>37</v>
      </c>
      <c r="B261" s="3" t="s">
        <v>806</v>
      </c>
      <c r="C261" s="3" t="s">
        <v>50</v>
      </c>
      <c r="D261" s="3" t="s">
        <v>807</v>
      </c>
      <c r="E261" s="3" t="s">
        <v>808</v>
      </c>
      <c r="F261" s="3" t="s">
        <v>1</v>
      </c>
      <c r="G261" s="3" t="s">
        <v>42</v>
      </c>
      <c r="H261" s="3" t="s">
        <v>43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</row>
    <row r="262" spans="1:33" ht="30" customHeight="1">
      <c r="A262" s="3" t="s">
        <v>37</v>
      </c>
      <c r="B262" s="3" t="s">
        <v>806</v>
      </c>
      <c r="C262" s="3" t="s">
        <v>809</v>
      </c>
      <c r="D262" s="3" t="s">
        <v>810</v>
      </c>
      <c r="E262" s="3" t="s">
        <v>811</v>
      </c>
      <c r="F262" s="3" t="s">
        <v>1</v>
      </c>
      <c r="G262" s="3" t="s">
        <v>42</v>
      </c>
      <c r="H262" s="3" t="s">
        <v>43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</row>
    <row r="263" spans="1:33" ht="30" customHeight="1">
      <c r="A263" s="3" t="s">
        <v>37</v>
      </c>
      <c r="B263" s="3" t="s">
        <v>806</v>
      </c>
      <c r="C263" s="3" t="s">
        <v>812</v>
      </c>
      <c r="D263" s="3" t="s">
        <v>813</v>
      </c>
      <c r="E263" s="3" t="s">
        <v>814</v>
      </c>
      <c r="F263" s="3" t="s">
        <v>1</v>
      </c>
      <c r="G263" s="3" t="s">
        <v>42</v>
      </c>
      <c r="H263" s="3" t="s">
        <v>43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</row>
    <row r="264" spans="1:33" ht="30" customHeight="1">
      <c r="A264" s="3" t="s">
        <v>37</v>
      </c>
      <c r="B264" s="3" t="s">
        <v>806</v>
      </c>
      <c r="C264" s="3" t="s">
        <v>815</v>
      </c>
      <c r="D264" s="3" t="s">
        <v>816</v>
      </c>
      <c r="E264" s="3" t="s">
        <v>817</v>
      </c>
      <c r="F264" s="3" t="s">
        <v>1</v>
      </c>
      <c r="G264" s="3" t="s">
        <v>42</v>
      </c>
      <c r="H264" s="3" t="s">
        <v>43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</row>
    <row r="265" spans="1:33" ht="30" customHeight="1">
      <c r="A265" s="3" t="s">
        <v>37</v>
      </c>
      <c r="B265" s="3" t="s">
        <v>806</v>
      </c>
      <c r="C265" s="3" t="s">
        <v>818</v>
      </c>
      <c r="D265" s="3" t="s">
        <v>819</v>
      </c>
      <c r="E265" s="3" t="s">
        <v>820</v>
      </c>
      <c r="F265" s="3" t="s">
        <v>1</v>
      </c>
      <c r="G265" s="3" t="s">
        <v>42</v>
      </c>
      <c r="H265" s="3" t="s">
        <v>43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</row>
    <row r="266" spans="1:33" ht="30" customHeight="1">
      <c r="A266" s="3" t="s">
        <v>37</v>
      </c>
      <c r="B266" s="3" t="s">
        <v>806</v>
      </c>
      <c r="C266" s="3" t="s">
        <v>821</v>
      </c>
      <c r="D266" s="3" t="s">
        <v>822</v>
      </c>
      <c r="E266" s="3" t="s">
        <v>823</v>
      </c>
      <c r="F266" s="3" t="s">
        <v>1</v>
      </c>
      <c r="G266" s="3" t="s">
        <v>42</v>
      </c>
      <c r="H266" s="3" t="s">
        <v>43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</row>
    <row r="267" spans="1:33" ht="30" customHeight="1">
      <c r="A267" s="3" t="s">
        <v>37</v>
      </c>
      <c r="B267" s="3" t="s">
        <v>806</v>
      </c>
      <c r="C267" s="3" t="s">
        <v>824</v>
      </c>
      <c r="D267" s="3" t="s">
        <v>825</v>
      </c>
      <c r="E267" s="3" t="s">
        <v>826</v>
      </c>
      <c r="F267" s="3" t="s">
        <v>1</v>
      </c>
      <c r="G267" s="3" t="s">
        <v>42</v>
      </c>
      <c r="H267" s="3" t="s">
        <v>43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</row>
    <row r="268" spans="1:33" ht="30" customHeight="1">
      <c r="A268" s="3" t="s">
        <v>37</v>
      </c>
      <c r="B268" s="3" t="s">
        <v>806</v>
      </c>
      <c r="C268" s="3" t="s">
        <v>827</v>
      </c>
      <c r="D268" s="3" t="s">
        <v>828</v>
      </c>
      <c r="E268" s="3" t="s">
        <v>829</v>
      </c>
      <c r="F268" s="3" t="s">
        <v>1</v>
      </c>
      <c r="G268" s="3" t="s">
        <v>42</v>
      </c>
      <c r="H268" s="3" t="s">
        <v>43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</row>
    <row r="269" spans="1:33" ht="30" customHeight="1">
      <c r="A269" s="3" t="s">
        <v>37</v>
      </c>
      <c r="B269" s="3" t="s">
        <v>806</v>
      </c>
      <c r="C269" s="3" t="s">
        <v>830</v>
      </c>
      <c r="D269" s="3" t="s">
        <v>831</v>
      </c>
      <c r="E269" s="3" t="s">
        <v>832</v>
      </c>
      <c r="F269" s="3" t="s">
        <v>1</v>
      </c>
      <c r="G269" s="3" t="s">
        <v>42</v>
      </c>
      <c r="H269" s="3" t="s">
        <v>43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</row>
    <row r="270" spans="1:33" ht="30" customHeight="1">
      <c r="A270" s="3" t="s">
        <v>37</v>
      </c>
      <c r="B270" s="3" t="s">
        <v>806</v>
      </c>
      <c r="C270" s="3" t="s">
        <v>681</v>
      </c>
      <c r="D270" s="3" t="s">
        <v>833</v>
      </c>
      <c r="E270" s="3" t="s">
        <v>834</v>
      </c>
      <c r="F270" s="3" t="s">
        <v>1</v>
      </c>
      <c r="G270" s="3" t="s">
        <v>42</v>
      </c>
      <c r="H270" s="3" t="s">
        <v>43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</row>
    <row r="271" spans="1:33" ht="30" customHeight="1">
      <c r="A271" s="3" t="s">
        <v>37</v>
      </c>
      <c r="B271" s="3" t="s">
        <v>806</v>
      </c>
      <c r="C271" s="3" t="s">
        <v>835</v>
      </c>
      <c r="D271" s="3" t="s">
        <v>836</v>
      </c>
      <c r="E271" s="3" t="s">
        <v>837</v>
      </c>
      <c r="F271" s="3" t="s">
        <v>1</v>
      </c>
      <c r="G271" s="3" t="s">
        <v>42</v>
      </c>
      <c r="H271" s="3" t="s">
        <v>43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</row>
    <row r="272" spans="1:33" ht="30" customHeight="1">
      <c r="A272" s="3" t="s">
        <v>37</v>
      </c>
      <c r="B272" s="3" t="s">
        <v>806</v>
      </c>
      <c r="C272" s="3" t="s">
        <v>838</v>
      </c>
      <c r="D272" s="3" t="s">
        <v>839</v>
      </c>
      <c r="E272" s="3" t="s">
        <v>840</v>
      </c>
      <c r="F272" s="3" t="s">
        <v>1</v>
      </c>
      <c r="G272" s="3" t="s">
        <v>42</v>
      </c>
      <c r="H272" s="3" t="s">
        <v>43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</row>
    <row r="273" spans="1:33" ht="30" customHeight="1">
      <c r="A273" s="3" t="s">
        <v>37</v>
      </c>
      <c r="B273" s="3" t="s">
        <v>806</v>
      </c>
      <c r="C273" s="3" t="s">
        <v>841</v>
      </c>
      <c r="D273" s="3" t="s">
        <v>842</v>
      </c>
      <c r="E273" s="3" t="s">
        <v>843</v>
      </c>
      <c r="F273" s="3" t="s">
        <v>1</v>
      </c>
      <c r="G273" s="3" t="s">
        <v>42</v>
      </c>
      <c r="H273" s="3" t="s">
        <v>43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</row>
    <row r="274" spans="1:33" ht="30" customHeight="1">
      <c r="A274" s="3" t="s">
        <v>37</v>
      </c>
      <c r="B274" s="3" t="s">
        <v>806</v>
      </c>
      <c r="C274" s="3" t="s">
        <v>341</v>
      </c>
      <c r="D274" s="3" t="s">
        <v>844</v>
      </c>
      <c r="E274" s="3" t="s">
        <v>845</v>
      </c>
      <c r="F274" s="3" t="s">
        <v>1</v>
      </c>
      <c r="G274" s="3" t="s">
        <v>42</v>
      </c>
      <c r="H274" s="3" t="s">
        <v>43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</row>
    <row r="275" spans="1:33" ht="30" customHeight="1">
      <c r="A275" s="3" t="s">
        <v>37</v>
      </c>
      <c r="B275" s="3" t="s">
        <v>806</v>
      </c>
      <c r="C275" s="3" t="s">
        <v>846</v>
      </c>
      <c r="D275" s="3" t="s">
        <v>847</v>
      </c>
      <c r="E275" s="3" t="s">
        <v>848</v>
      </c>
      <c r="F275" s="3" t="s">
        <v>1</v>
      </c>
      <c r="G275" s="3" t="s">
        <v>42</v>
      </c>
      <c r="H275" s="3" t="s">
        <v>43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</row>
    <row r="276" spans="1:33" ht="30" customHeight="1">
      <c r="A276" s="3" t="s">
        <v>37</v>
      </c>
      <c r="B276" s="3" t="s">
        <v>806</v>
      </c>
      <c r="C276" s="3" t="s">
        <v>849</v>
      </c>
      <c r="D276" s="3" t="s">
        <v>850</v>
      </c>
      <c r="E276" s="3" t="s">
        <v>851</v>
      </c>
      <c r="F276" s="3" t="s">
        <v>1</v>
      </c>
      <c r="G276" s="3" t="s">
        <v>42</v>
      </c>
      <c r="H276" s="3" t="s">
        <v>43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</row>
    <row r="277" spans="1:33" ht="30" customHeight="1">
      <c r="A277" s="3" t="s">
        <v>37</v>
      </c>
      <c r="B277" s="3" t="s">
        <v>806</v>
      </c>
      <c r="C277" s="3" t="s">
        <v>852</v>
      </c>
      <c r="D277" s="3" t="s">
        <v>853</v>
      </c>
      <c r="E277" s="3" t="s">
        <v>854</v>
      </c>
      <c r="F277" s="3" t="s">
        <v>1</v>
      </c>
      <c r="G277" s="3" t="s">
        <v>42</v>
      </c>
      <c r="H277" s="3" t="s">
        <v>43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</row>
    <row r="278" spans="1:33" ht="30" customHeight="1">
      <c r="A278" s="3" t="s">
        <v>37</v>
      </c>
      <c r="B278" s="3" t="s">
        <v>806</v>
      </c>
      <c r="C278" s="3" t="s">
        <v>353</v>
      </c>
      <c r="D278" s="3" t="s">
        <v>855</v>
      </c>
      <c r="E278" s="3" t="s">
        <v>856</v>
      </c>
      <c r="F278" s="3" t="s">
        <v>1</v>
      </c>
      <c r="G278" s="3" t="s">
        <v>42</v>
      </c>
      <c r="H278" s="3" t="s">
        <v>43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</row>
    <row r="279" spans="1:33" ht="30" customHeight="1">
      <c r="A279" s="3" t="s">
        <v>37</v>
      </c>
      <c r="B279" s="3" t="s">
        <v>806</v>
      </c>
      <c r="C279" s="3" t="s">
        <v>857</v>
      </c>
      <c r="D279" s="3" t="s">
        <v>858</v>
      </c>
      <c r="E279" s="3" t="s">
        <v>859</v>
      </c>
      <c r="F279" s="3" t="s">
        <v>1</v>
      </c>
      <c r="G279" s="3" t="s">
        <v>42</v>
      </c>
      <c r="H279" s="3" t="s">
        <v>43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</row>
    <row r="280" spans="1:33" ht="30" customHeight="1">
      <c r="A280" s="3" t="s">
        <v>37</v>
      </c>
      <c r="B280" s="3" t="s">
        <v>806</v>
      </c>
      <c r="C280" s="3" t="s">
        <v>860</v>
      </c>
      <c r="D280" s="3" t="s">
        <v>861</v>
      </c>
      <c r="E280" s="3" t="s">
        <v>862</v>
      </c>
      <c r="F280" s="3" t="s">
        <v>1</v>
      </c>
      <c r="G280" s="3" t="s">
        <v>42</v>
      </c>
      <c r="H280" s="3" t="s">
        <v>43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</row>
    <row r="281" spans="1:33" ht="30" customHeight="1">
      <c r="A281" s="3" t="s">
        <v>37</v>
      </c>
      <c r="B281" s="3" t="s">
        <v>806</v>
      </c>
      <c r="C281" s="3" t="s">
        <v>863</v>
      </c>
      <c r="D281" s="3" t="s">
        <v>864</v>
      </c>
      <c r="E281" s="3" t="s">
        <v>865</v>
      </c>
      <c r="F281" s="3" t="s">
        <v>1</v>
      </c>
      <c r="G281" s="3" t="s">
        <v>42</v>
      </c>
      <c r="H281" s="3" t="s">
        <v>43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</row>
    <row r="282" spans="1:33" ht="30" customHeight="1">
      <c r="A282" s="3" t="s">
        <v>37</v>
      </c>
      <c r="B282" s="3" t="s">
        <v>806</v>
      </c>
      <c r="C282" s="3" t="s">
        <v>866</v>
      </c>
      <c r="D282" s="3" t="s">
        <v>867</v>
      </c>
      <c r="E282" s="3" t="s">
        <v>868</v>
      </c>
      <c r="F282" s="3" t="s">
        <v>1</v>
      </c>
      <c r="G282" s="3" t="s">
        <v>42</v>
      </c>
      <c r="H282" s="3" t="s">
        <v>43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</row>
    <row r="283" spans="1:33" ht="30" customHeight="1">
      <c r="A283" s="3" t="s">
        <v>37</v>
      </c>
      <c r="B283" s="3" t="s">
        <v>806</v>
      </c>
      <c r="C283" s="3" t="s">
        <v>869</v>
      </c>
      <c r="D283" s="3" t="s">
        <v>870</v>
      </c>
      <c r="E283" s="3" t="s">
        <v>871</v>
      </c>
      <c r="F283" s="3" t="s">
        <v>1</v>
      </c>
      <c r="G283" s="3" t="s">
        <v>42</v>
      </c>
      <c r="H283" s="3" t="s">
        <v>43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</row>
    <row r="284" spans="1:33" ht="30" customHeight="1">
      <c r="A284" s="3" t="s">
        <v>37</v>
      </c>
      <c r="B284" s="3" t="s">
        <v>872</v>
      </c>
      <c r="C284" s="3" t="s">
        <v>873</v>
      </c>
      <c r="D284" s="3" t="s">
        <v>874</v>
      </c>
      <c r="E284" s="3" t="s">
        <v>875</v>
      </c>
      <c r="F284" s="3" t="s">
        <v>1</v>
      </c>
      <c r="G284" s="3" t="s">
        <v>42</v>
      </c>
      <c r="H284" s="3" t="s">
        <v>43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</row>
    <row r="285" spans="1:33" ht="30" customHeight="1">
      <c r="A285" s="3" t="s">
        <v>37</v>
      </c>
      <c r="B285" s="3" t="s">
        <v>872</v>
      </c>
      <c r="C285" s="3" t="s">
        <v>876</v>
      </c>
      <c r="D285" s="3" t="s">
        <v>877</v>
      </c>
      <c r="E285" s="3" t="s">
        <v>878</v>
      </c>
      <c r="F285" s="3" t="s">
        <v>1</v>
      </c>
      <c r="G285" s="3" t="s">
        <v>42</v>
      </c>
      <c r="H285" s="3" t="s">
        <v>43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</row>
    <row r="286" spans="1:33" ht="30" customHeight="1">
      <c r="A286" s="3" t="s">
        <v>37</v>
      </c>
      <c r="B286" s="3" t="s">
        <v>872</v>
      </c>
      <c r="C286" s="3" t="s">
        <v>879</v>
      </c>
      <c r="D286" s="3" t="s">
        <v>880</v>
      </c>
      <c r="E286" s="3" t="s">
        <v>881</v>
      </c>
      <c r="F286" s="3" t="s">
        <v>1</v>
      </c>
      <c r="G286" s="3" t="s">
        <v>42</v>
      </c>
      <c r="H286" s="3" t="s">
        <v>43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</row>
    <row r="287" spans="1:33" ht="30" customHeight="1">
      <c r="A287" s="3" t="s">
        <v>37</v>
      </c>
      <c r="B287" s="3" t="s">
        <v>872</v>
      </c>
      <c r="C287" s="3" t="s">
        <v>882</v>
      </c>
      <c r="D287" s="3" t="s">
        <v>883</v>
      </c>
      <c r="E287" s="3" t="s">
        <v>884</v>
      </c>
      <c r="F287" s="3" t="s">
        <v>1</v>
      </c>
      <c r="G287" s="3" t="s">
        <v>42</v>
      </c>
      <c r="H287" s="3" t="s">
        <v>43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</row>
    <row r="288" spans="1:33" ht="30" customHeight="1">
      <c r="A288" s="3" t="s">
        <v>37</v>
      </c>
      <c r="B288" s="3" t="s">
        <v>872</v>
      </c>
      <c r="C288" s="3" t="s">
        <v>885</v>
      </c>
      <c r="D288" s="3" t="s">
        <v>886</v>
      </c>
      <c r="E288" s="3" t="s">
        <v>887</v>
      </c>
      <c r="F288" s="3" t="s">
        <v>1</v>
      </c>
      <c r="G288" s="3" t="s">
        <v>42</v>
      </c>
      <c r="H288" s="3" t="s">
        <v>43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</row>
    <row r="289" spans="1:33" ht="30" customHeight="1">
      <c r="A289" s="3" t="s">
        <v>37</v>
      </c>
      <c r="B289" s="3" t="s">
        <v>872</v>
      </c>
      <c r="C289" s="3" t="s">
        <v>888</v>
      </c>
      <c r="D289" s="3" t="s">
        <v>889</v>
      </c>
      <c r="E289" s="3" t="s">
        <v>890</v>
      </c>
      <c r="F289" s="3" t="s">
        <v>1</v>
      </c>
      <c r="G289" s="3" t="s">
        <v>42</v>
      </c>
      <c r="H289" s="3" t="s">
        <v>43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</row>
    <row r="290" spans="1:33" ht="30" customHeight="1">
      <c r="A290" s="3" t="s">
        <v>37</v>
      </c>
      <c r="B290" s="3" t="s">
        <v>872</v>
      </c>
      <c r="C290" s="3" t="s">
        <v>891</v>
      </c>
      <c r="D290" s="3" t="s">
        <v>892</v>
      </c>
      <c r="E290" s="3" t="s">
        <v>893</v>
      </c>
      <c r="F290" s="3" t="s">
        <v>1</v>
      </c>
      <c r="G290" s="3" t="s">
        <v>42</v>
      </c>
      <c r="H290" s="3" t="s">
        <v>43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</row>
    <row r="291" spans="1:33" ht="30" customHeight="1">
      <c r="A291" s="3" t="s">
        <v>37</v>
      </c>
      <c r="B291" s="3" t="s">
        <v>872</v>
      </c>
      <c r="C291" s="3" t="s">
        <v>894</v>
      </c>
      <c r="D291" s="3" t="s">
        <v>895</v>
      </c>
      <c r="E291" s="3" t="s">
        <v>896</v>
      </c>
      <c r="F291" s="3" t="s">
        <v>1</v>
      </c>
      <c r="G291" s="3" t="s">
        <v>42</v>
      </c>
      <c r="H291" s="3" t="s">
        <v>43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</row>
    <row r="292" spans="1:33" ht="30" customHeight="1">
      <c r="A292" s="3" t="s">
        <v>37</v>
      </c>
      <c r="B292" s="3" t="s">
        <v>872</v>
      </c>
      <c r="C292" s="3" t="s">
        <v>897</v>
      </c>
      <c r="D292" s="3" t="s">
        <v>898</v>
      </c>
      <c r="E292" s="3" t="s">
        <v>899</v>
      </c>
      <c r="F292" s="3" t="s">
        <v>1</v>
      </c>
      <c r="G292" s="3" t="s">
        <v>42</v>
      </c>
      <c r="H292" s="3" t="s">
        <v>43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</row>
    <row r="293" spans="1:33" ht="30" customHeight="1">
      <c r="A293" s="3" t="s">
        <v>37</v>
      </c>
      <c r="B293" s="3" t="s">
        <v>872</v>
      </c>
      <c r="C293" s="3" t="s">
        <v>900</v>
      </c>
      <c r="D293" s="3" t="s">
        <v>901</v>
      </c>
      <c r="E293" s="3" t="s">
        <v>902</v>
      </c>
      <c r="F293" s="3" t="s">
        <v>1</v>
      </c>
      <c r="G293" s="3" t="s">
        <v>42</v>
      </c>
      <c r="H293" s="3" t="s">
        <v>43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</row>
    <row r="294" spans="1:33" ht="30" customHeight="1">
      <c r="A294" s="3" t="s">
        <v>37</v>
      </c>
      <c r="B294" s="3" t="s">
        <v>872</v>
      </c>
      <c r="C294" s="3" t="s">
        <v>903</v>
      </c>
      <c r="D294" s="3" t="s">
        <v>904</v>
      </c>
      <c r="E294" s="3" t="s">
        <v>905</v>
      </c>
      <c r="F294" s="3" t="s">
        <v>1</v>
      </c>
      <c r="G294" s="3" t="s">
        <v>42</v>
      </c>
      <c r="H294" s="3" t="s">
        <v>43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</row>
    <row r="295" spans="1:33" ht="30" customHeight="1">
      <c r="A295" s="3" t="s">
        <v>37</v>
      </c>
      <c r="B295" s="3" t="s">
        <v>872</v>
      </c>
      <c r="C295" s="3" t="s">
        <v>906</v>
      </c>
      <c r="D295" s="3" t="s">
        <v>907</v>
      </c>
      <c r="E295" s="3" t="s">
        <v>908</v>
      </c>
      <c r="F295" s="3" t="s">
        <v>1</v>
      </c>
      <c r="G295" s="3" t="s">
        <v>42</v>
      </c>
      <c r="H295" s="3" t="s">
        <v>43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</row>
    <row r="296" spans="1:33" ht="30" customHeight="1">
      <c r="A296" s="3" t="s">
        <v>37</v>
      </c>
      <c r="B296" s="3" t="s">
        <v>872</v>
      </c>
      <c r="C296" s="3" t="s">
        <v>909</v>
      </c>
      <c r="D296" s="3" t="s">
        <v>910</v>
      </c>
      <c r="E296" s="3" t="s">
        <v>911</v>
      </c>
      <c r="F296" s="3" t="s">
        <v>1</v>
      </c>
      <c r="G296" s="3" t="s">
        <v>42</v>
      </c>
      <c r="H296" s="3" t="s">
        <v>43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</row>
    <row r="297" spans="1:33" ht="30" customHeight="1">
      <c r="A297" s="3" t="s">
        <v>37</v>
      </c>
      <c r="B297" s="3" t="s">
        <v>872</v>
      </c>
      <c r="C297" s="3" t="s">
        <v>912</v>
      </c>
      <c r="D297" s="3" t="s">
        <v>913</v>
      </c>
      <c r="E297" s="3" t="s">
        <v>914</v>
      </c>
      <c r="F297" s="3" t="s">
        <v>1</v>
      </c>
      <c r="G297" s="3" t="s">
        <v>42</v>
      </c>
      <c r="H297" s="3" t="s">
        <v>43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</row>
    <row r="298" spans="1:33" ht="30" customHeight="1">
      <c r="A298" s="3" t="s">
        <v>37</v>
      </c>
      <c r="B298" s="3" t="s">
        <v>872</v>
      </c>
      <c r="C298" s="3" t="s">
        <v>915</v>
      </c>
      <c r="D298" s="3" t="s">
        <v>916</v>
      </c>
      <c r="E298" s="3" t="s">
        <v>917</v>
      </c>
      <c r="F298" s="3" t="s">
        <v>1</v>
      </c>
      <c r="G298" s="3" t="s">
        <v>42</v>
      </c>
      <c r="H298" s="3" t="s">
        <v>43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</row>
    <row r="299" spans="1:33" ht="30" customHeight="1">
      <c r="A299" s="3" t="s">
        <v>37</v>
      </c>
      <c r="B299" s="3" t="s">
        <v>872</v>
      </c>
      <c r="C299" s="3" t="s">
        <v>918</v>
      </c>
      <c r="D299" s="3" t="s">
        <v>919</v>
      </c>
      <c r="E299" s="3" t="s">
        <v>920</v>
      </c>
      <c r="F299" s="3" t="s">
        <v>1</v>
      </c>
      <c r="G299" s="3" t="s">
        <v>42</v>
      </c>
      <c r="H299" s="3" t="s">
        <v>43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</row>
    <row r="300" spans="1:33" ht="30" customHeight="1">
      <c r="A300" s="3" t="s">
        <v>37</v>
      </c>
      <c r="B300" s="3" t="s">
        <v>872</v>
      </c>
      <c r="C300" s="3" t="s">
        <v>921</v>
      </c>
      <c r="D300" s="3" t="s">
        <v>922</v>
      </c>
      <c r="E300" s="3" t="s">
        <v>923</v>
      </c>
      <c r="F300" s="3" t="s">
        <v>1</v>
      </c>
      <c r="G300" s="3" t="s">
        <v>42</v>
      </c>
      <c r="H300" s="3" t="s">
        <v>43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</row>
    <row r="301" spans="1:33" ht="30" customHeight="1">
      <c r="A301" s="3" t="s">
        <v>37</v>
      </c>
      <c r="B301" s="3" t="s">
        <v>872</v>
      </c>
      <c r="C301" s="3" t="s">
        <v>924</v>
      </c>
      <c r="D301" s="3" t="s">
        <v>925</v>
      </c>
      <c r="E301" s="3" t="s">
        <v>926</v>
      </c>
      <c r="F301" s="3" t="s">
        <v>1</v>
      </c>
      <c r="G301" s="3" t="s">
        <v>42</v>
      </c>
      <c r="H301" s="3" t="s">
        <v>43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</row>
    <row r="302" spans="1:33" ht="30" customHeight="1">
      <c r="A302" s="3" t="s">
        <v>37</v>
      </c>
      <c r="B302" s="3" t="s">
        <v>872</v>
      </c>
      <c r="C302" s="3" t="s">
        <v>353</v>
      </c>
      <c r="D302" s="3" t="s">
        <v>927</v>
      </c>
      <c r="E302" s="3" t="s">
        <v>928</v>
      </c>
      <c r="F302" s="3" t="s">
        <v>1</v>
      </c>
      <c r="G302" s="3" t="s">
        <v>42</v>
      </c>
      <c r="H302" s="3" t="s">
        <v>43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</row>
    <row r="303" spans="1:33" ht="30" customHeight="1">
      <c r="A303" s="3" t="s">
        <v>37</v>
      </c>
      <c r="B303" s="3" t="s">
        <v>872</v>
      </c>
      <c r="C303" s="3" t="s">
        <v>929</v>
      </c>
      <c r="D303" s="3" t="s">
        <v>930</v>
      </c>
      <c r="E303" s="3" t="s">
        <v>931</v>
      </c>
      <c r="F303" s="3" t="s">
        <v>1</v>
      </c>
      <c r="G303" s="3" t="s">
        <v>42</v>
      </c>
      <c r="H303" s="3" t="s">
        <v>43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</row>
    <row r="304" spans="1:33" ht="30" customHeight="1">
      <c r="A304" s="3" t="s">
        <v>37</v>
      </c>
      <c r="B304" s="3" t="s">
        <v>872</v>
      </c>
      <c r="C304" s="3" t="s">
        <v>932</v>
      </c>
      <c r="D304" s="3" t="s">
        <v>933</v>
      </c>
      <c r="E304" s="3" t="s">
        <v>934</v>
      </c>
      <c r="F304" s="3" t="s">
        <v>1</v>
      </c>
      <c r="G304" s="3" t="s">
        <v>42</v>
      </c>
      <c r="H304" s="3" t="s">
        <v>43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</row>
    <row r="305" spans="1:33" ht="30" customHeight="1">
      <c r="A305" s="3" t="s">
        <v>37</v>
      </c>
      <c r="B305" s="3" t="s">
        <v>872</v>
      </c>
      <c r="C305" s="3" t="s">
        <v>935</v>
      </c>
      <c r="D305" s="3" t="s">
        <v>936</v>
      </c>
      <c r="E305" s="3" t="s">
        <v>937</v>
      </c>
      <c r="F305" s="3" t="s">
        <v>1</v>
      </c>
      <c r="G305" s="3" t="s">
        <v>42</v>
      </c>
      <c r="H305" s="3" t="s">
        <v>43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</row>
    <row r="306" spans="1:33" ht="30" customHeight="1">
      <c r="A306" s="3" t="s">
        <v>37</v>
      </c>
      <c r="B306" s="3" t="s">
        <v>938</v>
      </c>
      <c r="C306" s="3" t="s">
        <v>939</v>
      </c>
      <c r="D306" s="3" t="s">
        <v>940</v>
      </c>
      <c r="E306" s="3" t="s">
        <v>941</v>
      </c>
      <c r="F306" s="3" t="s">
        <v>1</v>
      </c>
      <c r="G306" s="3" t="s">
        <v>42</v>
      </c>
      <c r="H306" s="3" t="s">
        <v>43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</row>
    <row r="307" spans="1:33" ht="30" customHeight="1">
      <c r="A307" s="3" t="s">
        <v>37</v>
      </c>
      <c r="B307" s="3" t="s">
        <v>938</v>
      </c>
      <c r="C307" s="3" t="s">
        <v>942</v>
      </c>
      <c r="D307" s="3" t="s">
        <v>943</v>
      </c>
      <c r="E307" s="3" t="s">
        <v>944</v>
      </c>
      <c r="F307" s="3" t="s">
        <v>1</v>
      </c>
      <c r="G307" s="3" t="s">
        <v>42</v>
      </c>
      <c r="H307" s="3" t="s">
        <v>43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</row>
    <row r="308" spans="1:33" ht="30" customHeight="1">
      <c r="A308" s="3" t="s">
        <v>37</v>
      </c>
      <c r="B308" s="3" t="s">
        <v>938</v>
      </c>
      <c r="C308" s="3" t="s">
        <v>945</v>
      </c>
      <c r="D308" s="3" t="s">
        <v>946</v>
      </c>
      <c r="E308" s="3" t="s">
        <v>947</v>
      </c>
      <c r="F308" s="3" t="s">
        <v>1</v>
      </c>
      <c r="G308" s="3" t="s">
        <v>42</v>
      </c>
      <c r="H308" s="3" t="s">
        <v>43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</row>
    <row r="309" spans="1:33" ht="30" customHeight="1">
      <c r="A309" s="3" t="s">
        <v>37</v>
      </c>
      <c r="B309" s="3" t="s">
        <v>938</v>
      </c>
      <c r="C309" s="3" t="s">
        <v>948</v>
      </c>
      <c r="D309" s="3" t="s">
        <v>949</v>
      </c>
      <c r="E309" s="3" t="s">
        <v>950</v>
      </c>
      <c r="F309" s="3" t="s">
        <v>1</v>
      </c>
      <c r="G309" s="3" t="s">
        <v>42</v>
      </c>
      <c r="H309" s="3" t="s">
        <v>43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</row>
    <row r="310" spans="1:33" ht="30" customHeight="1">
      <c r="A310" s="3" t="s">
        <v>37</v>
      </c>
      <c r="B310" s="3" t="s">
        <v>938</v>
      </c>
      <c r="C310" s="3" t="s">
        <v>951</v>
      </c>
      <c r="D310" s="3" t="s">
        <v>952</v>
      </c>
      <c r="E310" s="3" t="s">
        <v>953</v>
      </c>
      <c r="F310" s="3" t="s">
        <v>1</v>
      </c>
      <c r="G310" s="3" t="s">
        <v>42</v>
      </c>
      <c r="H310" s="3" t="s">
        <v>43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</row>
    <row r="311" spans="1:33" ht="30" customHeight="1">
      <c r="A311" s="3" t="s">
        <v>37</v>
      </c>
      <c r="B311" s="3" t="s">
        <v>938</v>
      </c>
      <c r="C311" s="3" t="s">
        <v>954</v>
      </c>
      <c r="D311" s="3" t="s">
        <v>955</v>
      </c>
      <c r="E311" s="3" t="s">
        <v>956</v>
      </c>
      <c r="F311" s="3" t="s">
        <v>1</v>
      </c>
      <c r="G311" s="3" t="s">
        <v>42</v>
      </c>
      <c r="H311" s="3" t="s">
        <v>43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</row>
    <row r="312" spans="1:33" ht="30" customHeight="1">
      <c r="A312" s="3" t="s">
        <v>37</v>
      </c>
      <c r="B312" s="3" t="s">
        <v>938</v>
      </c>
      <c r="C312" s="3" t="s">
        <v>957</v>
      </c>
      <c r="D312" s="3" t="s">
        <v>958</v>
      </c>
      <c r="E312" s="3" t="s">
        <v>959</v>
      </c>
      <c r="F312" s="3" t="s">
        <v>1</v>
      </c>
      <c r="G312" s="3" t="s">
        <v>42</v>
      </c>
      <c r="H312" s="3" t="s">
        <v>43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</row>
    <row r="313" spans="1:33" ht="30" customHeight="1">
      <c r="A313" s="3" t="s">
        <v>37</v>
      </c>
      <c r="B313" s="3" t="s">
        <v>938</v>
      </c>
      <c r="C313" s="3" t="s">
        <v>960</v>
      </c>
      <c r="D313" s="3" t="s">
        <v>961</v>
      </c>
      <c r="E313" s="3" t="s">
        <v>962</v>
      </c>
      <c r="F313" s="3" t="s">
        <v>1</v>
      </c>
      <c r="G313" s="3" t="s">
        <v>42</v>
      </c>
      <c r="H313" s="3" t="s">
        <v>43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</row>
    <row r="314" spans="1:33" ht="30" customHeight="1">
      <c r="A314" s="3" t="s">
        <v>37</v>
      </c>
      <c r="B314" s="3" t="s">
        <v>938</v>
      </c>
      <c r="C314" s="3" t="s">
        <v>65</v>
      </c>
      <c r="D314" s="3" t="s">
        <v>963</v>
      </c>
      <c r="E314" s="3" t="s">
        <v>964</v>
      </c>
      <c r="F314" s="3" t="s">
        <v>1</v>
      </c>
      <c r="G314" s="3" t="s">
        <v>42</v>
      </c>
      <c r="H314" s="3" t="s">
        <v>43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</row>
    <row r="315" spans="1:33" ht="30" customHeight="1">
      <c r="A315" s="3" t="s">
        <v>37</v>
      </c>
      <c r="B315" s="3" t="s">
        <v>938</v>
      </c>
      <c r="C315" s="3" t="s">
        <v>965</v>
      </c>
      <c r="D315" s="3" t="s">
        <v>966</v>
      </c>
      <c r="E315" s="3" t="s">
        <v>967</v>
      </c>
      <c r="F315" s="3" t="s">
        <v>1</v>
      </c>
      <c r="G315" s="3" t="s">
        <v>42</v>
      </c>
      <c r="H315" s="3" t="s">
        <v>43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</row>
    <row r="316" spans="1:33" ht="30" customHeight="1">
      <c r="A316" s="3" t="s">
        <v>37</v>
      </c>
      <c r="B316" s="3" t="s">
        <v>938</v>
      </c>
      <c r="C316" s="3" t="s">
        <v>968</v>
      </c>
      <c r="D316" s="3" t="s">
        <v>969</v>
      </c>
      <c r="E316" s="3" t="s">
        <v>970</v>
      </c>
      <c r="F316" s="3" t="s">
        <v>1</v>
      </c>
      <c r="G316" s="3" t="s">
        <v>42</v>
      </c>
      <c r="H316" s="3" t="s">
        <v>43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</row>
    <row r="317" spans="1:33" ht="30" customHeight="1">
      <c r="A317" s="3" t="s">
        <v>37</v>
      </c>
      <c r="B317" s="3" t="s">
        <v>938</v>
      </c>
      <c r="C317" s="3" t="s">
        <v>971</v>
      </c>
      <c r="D317" s="3" t="s">
        <v>972</v>
      </c>
      <c r="E317" s="3" t="s">
        <v>973</v>
      </c>
      <c r="F317" s="3" t="s">
        <v>1</v>
      </c>
      <c r="G317" s="3" t="s">
        <v>42</v>
      </c>
      <c r="H317" s="3" t="s">
        <v>43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</row>
    <row r="318" spans="1:33" ht="30" customHeight="1">
      <c r="A318" s="3" t="s">
        <v>37</v>
      </c>
      <c r="B318" s="3" t="s">
        <v>938</v>
      </c>
      <c r="C318" s="3" t="s">
        <v>974</v>
      </c>
      <c r="D318" s="3" t="s">
        <v>975</v>
      </c>
      <c r="E318" s="3" t="s">
        <v>976</v>
      </c>
      <c r="F318" s="3" t="s">
        <v>1</v>
      </c>
      <c r="G318" s="3" t="s">
        <v>42</v>
      </c>
      <c r="H318" s="3" t="s">
        <v>43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</row>
    <row r="319" spans="1:33" ht="30" customHeight="1">
      <c r="A319" s="3" t="s">
        <v>37</v>
      </c>
      <c r="B319" s="3" t="s">
        <v>938</v>
      </c>
      <c r="C319" s="3" t="s">
        <v>977</v>
      </c>
      <c r="D319" s="3" t="s">
        <v>978</v>
      </c>
      <c r="E319" s="3" t="s">
        <v>979</v>
      </c>
      <c r="F319" s="3" t="s">
        <v>1</v>
      </c>
      <c r="G319" s="3" t="s">
        <v>42</v>
      </c>
      <c r="H319" s="3" t="s">
        <v>43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</row>
    <row r="320" spans="1:33" ht="30" customHeight="1">
      <c r="A320" s="3" t="s">
        <v>37</v>
      </c>
      <c r="B320" s="3" t="s">
        <v>938</v>
      </c>
      <c r="C320" s="3" t="s">
        <v>980</v>
      </c>
      <c r="D320" s="3" t="s">
        <v>981</v>
      </c>
      <c r="E320" s="3" t="s">
        <v>982</v>
      </c>
      <c r="F320" s="3" t="s">
        <v>1</v>
      </c>
      <c r="G320" s="3" t="s">
        <v>42</v>
      </c>
      <c r="H320" s="3" t="s">
        <v>43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</row>
    <row r="321" spans="1:33" ht="30" customHeight="1">
      <c r="A321" s="3" t="s">
        <v>37</v>
      </c>
      <c r="B321" s="3" t="s">
        <v>938</v>
      </c>
      <c r="C321" s="3" t="s">
        <v>983</v>
      </c>
      <c r="D321" s="3" t="s">
        <v>984</v>
      </c>
      <c r="E321" s="3" t="s">
        <v>985</v>
      </c>
      <c r="F321" s="3" t="s">
        <v>1</v>
      </c>
      <c r="G321" s="3" t="s">
        <v>42</v>
      </c>
      <c r="H321" s="3" t="s">
        <v>43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</row>
    <row r="322" spans="1:33" ht="30" customHeight="1">
      <c r="A322" s="3" t="s">
        <v>37</v>
      </c>
      <c r="B322" s="3" t="s">
        <v>938</v>
      </c>
      <c r="C322" s="3" t="s">
        <v>986</v>
      </c>
      <c r="D322" s="3" t="s">
        <v>987</v>
      </c>
      <c r="E322" s="3" t="s">
        <v>988</v>
      </c>
      <c r="F322" s="3" t="s">
        <v>1</v>
      </c>
      <c r="G322" s="3" t="s">
        <v>42</v>
      </c>
      <c r="H322" s="3" t="s">
        <v>43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</row>
    <row r="323" spans="1:33" ht="30" customHeight="1">
      <c r="A323" s="3" t="s">
        <v>37</v>
      </c>
      <c r="B323" s="3" t="s">
        <v>938</v>
      </c>
      <c r="C323" s="3" t="s">
        <v>989</v>
      </c>
      <c r="D323" s="3" t="s">
        <v>990</v>
      </c>
      <c r="E323" s="3" t="s">
        <v>991</v>
      </c>
      <c r="F323" s="3" t="s">
        <v>1</v>
      </c>
      <c r="G323" s="3" t="s">
        <v>42</v>
      </c>
      <c r="H323" s="3" t="s">
        <v>43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</row>
    <row r="324" spans="1:33" ht="30" customHeight="1">
      <c r="A324" s="3" t="s">
        <v>37</v>
      </c>
      <c r="B324" s="3" t="s">
        <v>938</v>
      </c>
      <c r="C324" s="3" t="s">
        <v>992</v>
      </c>
      <c r="D324" s="3" t="s">
        <v>993</v>
      </c>
      <c r="E324" s="3" t="s">
        <v>994</v>
      </c>
      <c r="F324" s="3" t="s">
        <v>1</v>
      </c>
      <c r="G324" s="3" t="s">
        <v>42</v>
      </c>
      <c r="H324" s="3" t="s">
        <v>43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</row>
    <row r="325" spans="1:33" ht="30" customHeight="1">
      <c r="A325" s="3" t="s">
        <v>37</v>
      </c>
      <c r="B325" s="3" t="s">
        <v>938</v>
      </c>
      <c r="C325" s="3" t="s">
        <v>995</v>
      </c>
      <c r="D325" s="3" t="s">
        <v>996</v>
      </c>
      <c r="E325" s="3" t="s">
        <v>997</v>
      </c>
      <c r="F325" s="3" t="s">
        <v>1</v>
      </c>
      <c r="G325" s="3" t="s">
        <v>42</v>
      </c>
      <c r="H325" s="3" t="s">
        <v>43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</row>
    <row r="326" spans="1:33" ht="30" customHeight="1">
      <c r="A326" s="3" t="s">
        <v>37</v>
      </c>
      <c r="B326" s="3" t="s">
        <v>938</v>
      </c>
      <c r="C326" s="3" t="s">
        <v>998</v>
      </c>
      <c r="D326" s="3" t="s">
        <v>999</v>
      </c>
      <c r="E326" s="3" t="s">
        <v>1000</v>
      </c>
      <c r="F326" s="3" t="s">
        <v>1</v>
      </c>
      <c r="G326" s="3" t="s">
        <v>42</v>
      </c>
      <c r="H326" s="3" t="s">
        <v>43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</row>
    <row r="327" spans="1:33" ht="30" customHeight="1">
      <c r="A327" s="3" t="s">
        <v>37</v>
      </c>
      <c r="B327" s="3" t="s">
        <v>938</v>
      </c>
      <c r="C327" s="3" t="s">
        <v>1001</v>
      </c>
      <c r="D327" s="3" t="s">
        <v>1002</v>
      </c>
      <c r="E327" s="3" t="s">
        <v>1003</v>
      </c>
      <c r="F327" s="3" t="s">
        <v>1</v>
      </c>
      <c r="G327" s="3" t="s">
        <v>42</v>
      </c>
      <c r="H327" s="3" t="s">
        <v>43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</row>
    <row r="328" spans="1:33" ht="30" customHeight="1">
      <c r="A328" s="3" t="s">
        <v>37</v>
      </c>
      <c r="B328" s="3" t="s">
        <v>1004</v>
      </c>
      <c r="C328" s="3" t="s">
        <v>1005</v>
      </c>
      <c r="D328" s="3" t="s">
        <v>1006</v>
      </c>
      <c r="E328" s="3" t="s">
        <v>1007</v>
      </c>
      <c r="F328" s="3" t="s">
        <v>1</v>
      </c>
      <c r="G328" s="3" t="s">
        <v>42</v>
      </c>
      <c r="H328" s="3" t="s">
        <v>43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</row>
    <row r="329" spans="1:33" ht="30" customHeight="1">
      <c r="A329" s="3" t="s">
        <v>37</v>
      </c>
      <c r="B329" s="3" t="s">
        <v>1004</v>
      </c>
      <c r="C329" s="3" t="s">
        <v>1008</v>
      </c>
      <c r="D329" s="3" t="s">
        <v>1009</v>
      </c>
      <c r="E329" s="3" t="s">
        <v>1010</v>
      </c>
      <c r="F329" s="3" t="s">
        <v>1</v>
      </c>
      <c r="G329" s="3" t="s">
        <v>42</v>
      </c>
      <c r="H329" s="3" t="s">
        <v>43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</row>
    <row r="330" spans="1:33" ht="30" customHeight="1">
      <c r="A330" s="3" t="s">
        <v>37</v>
      </c>
      <c r="B330" s="3" t="s">
        <v>1004</v>
      </c>
      <c r="C330" s="3" t="s">
        <v>1011</v>
      </c>
      <c r="D330" s="3" t="s">
        <v>1012</v>
      </c>
      <c r="E330" s="3" t="s">
        <v>1013</v>
      </c>
      <c r="F330" s="3" t="s">
        <v>1</v>
      </c>
      <c r="G330" s="3" t="s">
        <v>42</v>
      </c>
      <c r="H330" s="3" t="s">
        <v>43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</row>
    <row r="331" spans="1:33" ht="30" customHeight="1">
      <c r="A331" s="3" t="s">
        <v>37</v>
      </c>
      <c r="B331" s="3" t="s">
        <v>1004</v>
      </c>
      <c r="C331" s="3" t="s">
        <v>1014</v>
      </c>
      <c r="D331" s="3" t="s">
        <v>1015</v>
      </c>
      <c r="E331" s="3" t="s">
        <v>1016</v>
      </c>
      <c r="F331" s="3" t="s">
        <v>1</v>
      </c>
      <c r="G331" s="3" t="s">
        <v>42</v>
      </c>
      <c r="H331" s="3" t="s">
        <v>43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</row>
    <row r="332" spans="1:33" ht="30" customHeight="1">
      <c r="A332" s="3" t="s">
        <v>37</v>
      </c>
      <c r="B332" s="3" t="s">
        <v>1004</v>
      </c>
      <c r="C332" s="3" t="s">
        <v>1017</v>
      </c>
      <c r="D332" s="3" t="s">
        <v>1018</v>
      </c>
      <c r="E332" s="3" t="s">
        <v>1019</v>
      </c>
      <c r="F332" s="3" t="s">
        <v>1</v>
      </c>
      <c r="G332" s="3" t="s">
        <v>42</v>
      </c>
      <c r="H332" s="3" t="s">
        <v>43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</row>
    <row r="333" spans="1:33" ht="30" customHeight="1">
      <c r="A333" s="3" t="s">
        <v>37</v>
      </c>
      <c r="B333" s="3" t="s">
        <v>1004</v>
      </c>
      <c r="C333" s="3" t="s">
        <v>1020</v>
      </c>
      <c r="D333" s="3" t="s">
        <v>1021</v>
      </c>
      <c r="E333" s="3" t="s">
        <v>1022</v>
      </c>
      <c r="F333" s="3" t="s">
        <v>1</v>
      </c>
      <c r="G333" s="3" t="s">
        <v>42</v>
      </c>
      <c r="H333" s="3" t="s">
        <v>43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</row>
    <row r="334" spans="1:33" ht="30" customHeight="1">
      <c r="A334" s="3" t="s">
        <v>37</v>
      </c>
      <c r="B334" s="3" t="s">
        <v>1004</v>
      </c>
      <c r="C334" s="3" t="s">
        <v>1023</v>
      </c>
      <c r="D334" s="3" t="s">
        <v>1024</v>
      </c>
      <c r="E334" s="3" t="s">
        <v>1025</v>
      </c>
      <c r="F334" s="3" t="s">
        <v>1</v>
      </c>
      <c r="G334" s="3" t="s">
        <v>42</v>
      </c>
      <c r="H334" s="3" t="s">
        <v>43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  <c r="Y334" s="4" t="n">
        <v>0</v>
      </c>
      <c r="Z334" s="4" t="n">
        <v>0</v>
      </c>
      <c r="AA334" s="4" t="n">
        <v>0</v>
      </c>
      <c r="AB334" s="4" t="n">
        <v>0</v>
      </c>
      <c r="AC334" s="4" t="n">
        <v>0</v>
      </c>
      <c r="AD334" s="4" t="n">
        <v>0</v>
      </c>
      <c r="AE334" s="4" t="n">
        <v>0</v>
      </c>
      <c r="AF334" s="4" t="n">
        <v>0</v>
      </c>
      <c r="AG334" s="4" t="n">
        <v>0</v>
      </c>
    </row>
    <row r="335" spans="1:33" ht="30" customHeight="1">
      <c r="A335" s="3" t="s">
        <v>37</v>
      </c>
      <c r="B335" s="3" t="s">
        <v>1004</v>
      </c>
      <c r="C335" s="3" t="s">
        <v>329</v>
      </c>
      <c r="D335" s="3" t="s">
        <v>1026</v>
      </c>
      <c r="E335" s="3" t="s">
        <v>1027</v>
      </c>
      <c r="F335" s="3" t="s">
        <v>1</v>
      </c>
      <c r="G335" s="3" t="s">
        <v>42</v>
      </c>
      <c r="H335" s="3" t="s">
        <v>43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  <c r="X335" s="4" t="n">
        <v>0</v>
      </c>
      <c r="Y335" s="4" t="n">
        <v>0</v>
      </c>
      <c r="Z335" s="4" t="n">
        <v>0</v>
      </c>
      <c r="AA335" s="4" t="n">
        <v>0</v>
      </c>
      <c r="AB335" s="4" t="n">
        <v>0</v>
      </c>
      <c r="AC335" s="4" t="n">
        <v>0</v>
      </c>
      <c r="AD335" s="4" t="n">
        <v>0</v>
      </c>
      <c r="AE335" s="4" t="n">
        <v>0</v>
      </c>
      <c r="AF335" s="4" t="n">
        <v>0</v>
      </c>
      <c r="AG335" s="4" t="n">
        <v>0</v>
      </c>
    </row>
    <row r="336" spans="1:33" ht="30" customHeight="1">
      <c r="A336" s="3" t="s">
        <v>37</v>
      </c>
      <c r="B336" s="3" t="s">
        <v>1004</v>
      </c>
      <c r="C336" s="3" t="s">
        <v>1028</v>
      </c>
      <c r="D336" s="3" t="s">
        <v>1029</v>
      </c>
      <c r="E336" s="3" t="s">
        <v>1030</v>
      </c>
      <c r="F336" s="3" t="s">
        <v>1</v>
      </c>
      <c r="G336" s="3" t="s">
        <v>42</v>
      </c>
      <c r="H336" s="3" t="s">
        <v>43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  <c r="W336" s="4" t="n">
        <v>0</v>
      </c>
      <c r="X336" s="4" t="n">
        <v>0</v>
      </c>
      <c r="Y336" s="4" t="n">
        <v>0</v>
      </c>
      <c r="Z336" s="4" t="n">
        <v>0</v>
      </c>
      <c r="AA336" s="4" t="n">
        <v>0</v>
      </c>
      <c r="AB336" s="4" t="n">
        <v>0</v>
      </c>
      <c r="AC336" s="4" t="n">
        <v>0</v>
      </c>
      <c r="AD336" s="4" t="n">
        <v>0</v>
      </c>
      <c r="AE336" s="4" t="n">
        <v>0</v>
      </c>
      <c r="AF336" s="4" t="n">
        <v>0</v>
      </c>
      <c r="AG336" s="4" t="n">
        <v>0</v>
      </c>
    </row>
    <row r="337" spans="1:33" ht="30" customHeight="1">
      <c r="A337" s="3" t="s">
        <v>37</v>
      </c>
      <c r="B337" s="3" t="s">
        <v>1004</v>
      </c>
      <c r="C337" s="3" t="s">
        <v>1031</v>
      </c>
      <c r="D337" s="3" t="s">
        <v>1032</v>
      </c>
      <c r="E337" s="3" t="s">
        <v>1033</v>
      </c>
      <c r="F337" s="3" t="s">
        <v>1</v>
      </c>
      <c r="G337" s="3" t="s">
        <v>42</v>
      </c>
      <c r="H337" s="3" t="s">
        <v>43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  <c r="X337" s="4" t="n">
        <v>0</v>
      </c>
      <c r="Y337" s="4" t="n">
        <v>0</v>
      </c>
      <c r="Z337" s="4" t="n">
        <v>0</v>
      </c>
      <c r="AA337" s="4" t="n">
        <v>0</v>
      </c>
      <c r="AB337" s="4" t="n">
        <v>0</v>
      </c>
      <c r="AC337" s="4" t="n">
        <v>0</v>
      </c>
      <c r="AD337" s="4" t="n">
        <v>0</v>
      </c>
      <c r="AE337" s="4" t="n">
        <v>0</v>
      </c>
      <c r="AF337" s="4" t="n">
        <v>0</v>
      </c>
      <c r="AG337" s="4" t="n">
        <v>0</v>
      </c>
    </row>
    <row r="338" spans="1:33" ht="30" customHeight="1">
      <c r="A338" s="3" t="s">
        <v>37</v>
      </c>
      <c r="B338" s="3" t="s">
        <v>1004</v>
      </c>
      <c r="C338" s="3" t="s">
        <v>1034</v>
      </c>
      <c r="D338" s="3" t="s">
        <v>1035</v>
      </c>
      <c r="E338" s="3" t="s">
        <v>1036</v>
      </c>
      <c r="F338" s="3" t="s">
        <v>1</v>
      </c>
      <c r="G338" s="3" t="s">
        <v>42</v>
      </c>
      <c r="H338" s="3" t="s">
        <v>43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  <c r="W338" s="4" t="n">
        <v>0</v>
      </c>
      <c r="X338" s="4" t="n">
        <v>0</v>
      </c>
      <c r="Y338" s="4" t="n">
        <v>0</v>
      </c>
      <c r="Z338" s="4" t="n">
        <v>0</v>
      </c>
      <c r="AA338" s="4" t="n">
        <v>0</v>
      </c>
      <c r="AB338" s="4" t="n">
        <v>0</v>
      </c>
      <c r="AC338" s="4" t="n">
        <v>0</v>
      </c>
      <c r="AD338" s="4" t="n">
        <v>0</v>
      </c>
      <c r="AE338" s="4" t="n">
        <v>0</v>
      </c>
      <c r="AF338" s="4" t="n">
        <v>0</v>
      </c>
      <c r="AG338" s="4" t="n">
        <v>0</v>
      </c>
    </row>
    <row r="339" spans="1:33" ht="30" customHeight="1">
      <c r="A339" s="3" t="s">
        <v>37</v>
      </c>
      <c r="B339" s="3" t="s">
        <v>1004</v>
      </c>
      <c r="C339" s="3" t="s">
        <v>231</v>
      </c>
      <c r="D339" s="3" t="s">
        <v>1037</v>
      </c>
      <c r="E339" s="3" t="s">
        <v>1038</v>
      </c>
      <c r="F339" s="3" t="s">
        <v>1</v>
      </c>
      <c r="G339" s="3" t="s">
        <v>42</v>
      </c>
      <c r="H339" s="3" t="s">
        <v>43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  <c r="W339" s="4" t="n">
        <v>0</v>
      </c>
      <c r="X339" s="4" t="n">
        <v>0</v>
      </c>
      <c r="Y339" s="4" t="n">
        <v>0</v>
      </c>
      <c r="Z339" s="4" t="n">
        <v>0</v>
      </c>
      <c r="AA339" s="4" t="n">
        <v>0</v>
      </c>
      <c r="AB339" s="4" t="n">
        <v>0</v>
      </c>
      <c r="AC339" s="4" t="n">
        <v>0</v>
      </c>
      <c r="AD339" s="4" t="n">
        <v>0</v>
      </c>
      <c r="AE339" s="4" t="n">
        <v>0</v>
      </c>
      <c r="AF339" s="4" t="n">
        <v>0</v>
      </c>
      <c r="AG339" s="4" t="n">
        <v>0</v>
      </c>
    </row>
    <row r="340" spans="1:33" ht="30" customHeight="1">
      <c r="A340" s="3" t="s">
        <v>37</v>
      </c>
      <c r="B340" s="3" t="s">
        <v>1004</v>
      </c>
      <c r="C340" s="3" t="s">
        <v>1039</v>
      </c>
      <c r="D340" s="3" t="s">
        <v>1040</v>
      </c>
      <c r="E340" s="3" t="s">
        <v>1041</v>
      </c>
      <c r="F340" s="3" t="s">
        <v>1</v>
      </c>
      <c r="G340" s="3" t="s">
        <v>42</v>
      </c>
      <c r="H340" s="3" t="s">
        <v>43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  <c r="X340" s="4" t="n">
        <v>0</v>
      </c>
      <c r="Y340" s="4" t="n">
        <v>0</v>
      </c>
      <c r="Z340" s="4" t="n">
        <v>0</v>
      </c>
      <c r="AA340" s="4" t="n">
        <v>0</v>
      </c>
      <c r="AB340" s="4" t="n">
        <v>0</v>
      </c>
      <c r="AC340" s="4" t="n">
        <v>0</v>
      </c>
      <c r="AD340" s="4" t="n">
        <v>0</v>
      </c>
      <c r="AE340" s="4" t="n">
        <v>0</v>
      </c>
      <c r="AF340" s="4" t="n">
        <v>0</v>
      </c>
      <c r="AG340" s="4" t="n">
        <v>0</v>
      </c>
    </row>
    <row r="341" spans="1:33" ht="30" customHeight="1">
      <c r="A341" s="3" t="s">
        <v>37</v>
      </c>
      <c r="B341" s="3" t="s">
        <v>1004</v>
      </c>
      <c r="C341" s="3" t="s">
        <v>1042</v>
      </c>
      <c r="D341" s="3" t="s">
        <v>1043</v>
      </c>
      <c r="E341" s="3" t="s">
        <v>1044</v>
      </c>
      <c r="F341" s="3" t="s">
        <v>1</v>
      </c>
      <c r="G341" s="3" t="s">
        <v>42</v>
      </c>
      <c r="H341" s="3" t="s">
        <v>43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  <c r="W341" s="4" t="n">
        <v>0</v>
      </c>
      <c r="X341" s="4" t="n">
        <v>0</v>
      </c>
      <c r="Y341" s="4" t="n">
        <v>0</v>
      </c>
      <c r="Z341" s="4" t="n">
        <v>0</v>
      </c>
      <c r="AA341" s="4" t="n">
        <v>0</v>
      </c>
      <c r="AB341" s="4" t="n">
        <v>0</v>
      </c>
      <c r="AC341" s="4" t="n">
        <v>0</v>
      </c>
      <c r="AD341" s="4" t="n">
        <v>0</v>
      </c>
      <c r="AE341" s="4" t="n">
        <v>0</v>
      </c>
      <c r="AF341" s="4" t="n">
        <v>0</v>
      </c>
      <c r="AG341" s="4" t="n">
        <v>0</v>
      </c>
    </row>
    <row r="342" spans="1:33" ht="30" customHeight="1">
      <c r="A342" s="3" t="s">
        <v>37</v>
      </c>
      <c r="B342" s="3" t="s">
        <v>1004</v>
      </c>
      <c r="C342" s="3" t="s">
        <v>1045</v>
      </c>
      <c r="D342" s="3" t="s">
        <v>1046</v>
      </c>
      <c r="E342" s="3" t="s">
        <v>1047</v>
      </c>
      <c r="F342" s="3" t="s">
        <v>1</v>
      </c>
      <c r="G342" s="3" t="s">
        <v>42</v>
      </c>
      <c r="H342" s="3" t="s">
        <v>43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  <c r="W342" s="4" t="n">
        <v>0</v>
      </c>
      <c r="X342" s="4" t="n">
        <v>0</v>
      </c>
      <c r="Y342" s="4" t="n">
        <v>0</v>
      </c>
      <c r="Z342" s="4" t="n">
        <v>0</v>
      </c>
      <c r="AA342" s="4" t="n">
        <v>0</v>
      </c>
      <c r="AB342" s="4" t="n">
        <v>0</v>
      </c>
      <c r="AC342" s="4" t="n">
        <v>0</v>
      </c>
      <c r="AD342" s="4" t="n">
        <v>0</v>
      </c>
      <c r="AE342" s="4" t="n">
        <v>0</v>
      </c>
      <c r="AF342" s="4" t="n">
        <v>0</v>
      </c>
      <c r="AG342" s="4" t="n">
        <v>0</v>
      </c>
    </row>
    <row r="343" spans="1:33" ht="30" customHeight="1">
      <c r="A343" s="3" t="s">
        <v>37</v>
      </c>
      <c r="B343" s="3" t="s">
        <v>1004</v>
      </c>
      <c r="C343" s="3" t="s">
        <v>1048</v>
      </c>
      <c r="D343" s="3" t="s">
        <v>1049</v>
      </c>
      <c r="E343" s="3" t="s">
        <v>1050</v>
      </c>
      <c r="F343" s="3" t="s">
        <v>1</v>
      </c>
      <c r="G343" s="3" t="s">
        <v>42</v>
      </c>
      <c r="H343" s="3" t="s">
        <v>43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  <c r="W343" s="4" t="n">
        <v>0</v>
      </c>
      <c r="X343" s="4" t="n">
        <v>0</v>
      </c>
      <c r="Y343" s="4" t="n">
        <v>0</v>
      </c>
      <c r="Z343" s="4" t="n">
        <v>0</v>
      </c>
      <c r="AA343" s="4" t="n">
        <v>0</v>
      </c>
      <c r="AB343" s="4" t="n">
        <v>0</v>
      </c>
      <c r="AC343" s="4" t="n">
        <v>0</v>
      </c>
      <c r="AD343" s="4" t="n">
        <v>0</v>
      </c>
      <c r="AE343" s="4" t="n">
        <v>0</v>
      </c>
      <c r="AF343" s="4" t="n">
        <v>0</v>
      </c>
      <c r="AG343" s="4" t="n">
        <v>0</v>
      </c>
    </row>
    <row r="344" spans="1:33" ht="30" customHeight="1">
      <c r="A344" s="3" t="s">
        <v>37</v>
      </c>
      <c r="B344" s="3" t="s">
        <v>1004</v>
      </c>
      <c r="C344" s="3" t="s">
        <v>1051</v>
      </c>
      <c r="D344" s="3" t="s">
        <v>1052</v>
      </c>
      <c r="E344" s="3" t="s">
        <v>1053</v>
      </c>
      <c r="F344" s="3" t="s">
        <v>1</v>
      </c>
      <c r="G344" s="3" t="s">
        <v>42</v>
      </c>
      <c r="H344" s="3" t="s">
        <v>43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  <c r="W344" s="4" t="n">
        <v>0</v>
      </c>
      <c r="X344" s="4" t="n">
        <v>0</v>
      </c>
      <c r="Y344" s="4" t="n">
        <v>0</v>
      </c>
      <c r="Z344" s="4" t="n">
        <v>0</v>
      </c>
      <c r="AA344" s="4" t="n">
        <v>0</v>
      </c>
      <c r="AB344" s="4" t="n">
        <v>0</v>
      </c>
      <c r="AC344" s="4" t="n">
        <v>0</v>
      </c>
      <c r="AD344" s="4" t="n">
        <v>0</v>
      </c>
      <c r="AE344" s="4" t="n">
        <v>0</v>
      </c>
      <c r="AF344" s="4" t="n">
        <v>0</v>
      </c>
      <c r="AG344" s="4" t="n">
        <v>0</v>
      </c>
    </row>
    <row r="345" spans="1:33" ht="30" customHeight="1">
      <c r="A345" s="3" t="s">
        <v>37</v>
      </c>
      <c r="B345" s="3" t="s">
        <v>1004</v>
      </c>
      <c r="C345" s="3" t="s">
        <v>1054</v>
      </c>
      <c r="D345" s="3" t="s">
        <v>1055</v>
      </c>
      <c r="E345" s="3" t="s">
        <v>1056</v>
      </c>
      <c r="F345" s="3" t="s">
        <v>1</v>
      </c>
      <c r="G345" s="3" t="s">
        <v>42</v>
      </c>
      <c r="H345" s="3" t="s">
        <v>43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  <c r="W345" s="4" t="n">
        <v>0</v>
      </c>
      <c r="X345" s="4" t="n">
        <v>0</v>
      </c>
      <c r="Y345" s="4" t="n">
        <v>0</v>
      </c>
      <c r="Z345" s="4" t="n">
        <v>0</v>
      </c>
      <c r="AA345" s="4" t="n">
        <v>0</v>
      </c>
      <c r="AB345" s="4" t="n">
        <v>0</v>
      </c>
      <c r="AC345" s="4" t="n">
        <v>0</v>
      </c>
      <c r="AD345" s="4" t="n">
        <v>0</v>
      </c>
      <c r="AE345" s="4" t="n">
        <v>0</v>
      </c>
      <c r="AF345" s="4" t="n">
        <v>0</v>
      </c>
      <c r="AG345" s="4" t="n">
        <v>0</v>
      </c>
    </row>
    <row r="346" spans="1:33" ht="30" customHeight="1">
      <c r="A346" s="3" t="s">
        <v>37</v>
      </c>
      <c r="B346" s="3" t="s">
        <v>1004</v>
      </c>
      <c r="C346" s="3" t="s">
        <v>1057</v>
      </c>
      <c r="D346" s="3" t="s">
        <v>1058</v>
      </c>
      <c r="E346" s="3" t="s">
        <v>1059</v>
      </c>
      <c r="F346" s="3" t="s">
        <v>1</v>
      </c>
      <c r="G346" s="3" t="s">
        <v>42</v>
      </c>
      <c r="H346" s="3" t="s">
        <v>43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  <c r="W346" s="4" t="n">
        <v>0</v>
      </c>
      <c r="X346" s="4" t="n">
        <v>0</v>
      </c>
      <c r="Y346" s="4" t="n">
        <v>0</v>
      </c>
      <c r="Z346" s="4" t="n">
        <v>0</v>
      </c>
      <c r="AA346" s="4" t="n">
        <v>0</v>
      </c>
      <c r="AB346" s="4" t="n">
        <v>0</v>
      </c>
      <c r="AC346" s="4" t="n">
        <v>0</v>
      </c>
      <c r="AD346" s="4" t="n">
        <v>0</v>
      </c>
      <c r="AE346" s="4" t="n">
        <v>0</v>
      </c>
      <c r="AF346" s="4" t="n">
        <v>0</v>
      </c>
      <c r="AG346" s="4" t="n">
        <v>0</v>
      </c>
    </row>
    <row r="347" spans="1:33" ht="30" customHeight="1">
      <c r="A347" s="3" t="s">
        <v>37</v>
      </c>
      <c r="B347" s="3" t="s">
        <v>1004</v>
      </c>
      <c r="C347" s="3" t="s">
        <v>1060</v>
      </c>
      <c r="D347" s="3" t="s">
        <v>1061</v>
      </c>
      <c r="E347" s="3" t="s">
        <v>1062</v>
      </c>
      <c r="F347" s="3" t="s">
        <v>1</v>
      </c>
      <c r="G347" s="3" t="s">
        <v>42</v>
      </c>
      <c r="H347" s="3" t="s">
        <v>43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  <c r="W347" s="4" t="n">
        <v>0</v>
      </c>
      <c r="X347" s="4" t="n">
        <v>0</v>
      </c>
      <c r="Y347" s="4" t="n">
        <v>0</v>
      </c>
      <c r="Z347" s="4" t="n">
        <v>0</v>
      </c>
      <c r="AA347" s="4" t="n">
        <v>0</v>
      </c>
      <c r="AB347" s="4" t="n">
        <v>0</v>
      </c>
      <c r="AC347" s="4" t="n">
        <v>0</v>
      </c>
      <c r="AD347" s="4" t="n">
        <v>0</v>
      </c>
      <c r="AE347" s="4" t="n">
        <v>0</v>
      </c>
      <c r="AF347" s="4" t="n">
        <v>0</v>
      </c>
      <c r="AG347" s="4" t="n">
        <v>0</v>
      </c>
    </row>
    <row r="348" spans="1:33" ht="30" customHeight="1">
      <c r="A348" s="3" t="s">
        <v>37</v>
      </c>
      <c r="B348" s="3" t="s">
        <v>1063</v>
      </c>
      <c r="C348" s="3" t="s">
        <v>1064</v>
      </c>
      <c r="D348" s="3" t="s">
        <v>1065</v>
      </c>
      <c r="E348" s="3" t="s">
        <v>1066</v>
      </c>
      <c r="F348" s="3" t="s">
        <v>1</v>
      </c>
      <c r="G348" s="3" t="s">
        <v>42</v>
      </c>
      <c r="H348" s="3" t="s">
        <v>43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  <c r="X348" s="4" t="n">
        <v>0</v>
      </c>
      <c r="Y348" s="4" t="n">
        <v>0</v>
      </c>
      <c r="Z348" s="4" t="n">
        <v>0</v>
      </c>
      <c r="AA348" s="4" t="n">
        <v>0</v>
      </c>
      <c r="AB348" s="4" t="n">
        <v>0</v>
      </c>
      <c r="AC348" s="4" t="n">
        <v>0</v>
      </c>
      <c r="AD348" s="4" t="n">
        <v>0</v>
      </c>
      <c r="AE348" s="4" t="n">
        <v>0</v>
      </c>
      <c r="AF348" s="4" t="n">
        <v>0</v>
      </c>
      <c r="AG348" s="4" t="n">
        <v>0</v>
      </c>
    </row>
    <row r="349" spans="1:33" ht="30" customHeight="1">
      <c r="A349" s="3" t="s">
        <v>37</v>
      </c>
      <c r="B349" s="3" t="s">
        <v>1063</v>
      </c>
      <c r="C349" s="3" t="s">
        <v>1067</v>
      </c>
      <c r="D349" s="3" t="s">
        <v>1068</v>
      </c>
      <c r="E349" s="3" t="s">
        <v>1069</v>
      </c>
      <c r="F349" s="3" t="s">
        <v>1</v>
      </c>
      <c r="G349" s="3" t="s">
        <v>42</v>
      </c>
      <c r="H349" s="3" t="s">
        <v>43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  <c r="W349" s="4" t="n">
        <v>0</v>
      </c>
      <c r="X349" s="4" t="n">
        <v>0</v>
      </c>
      <c r="Y349" s="4" t="n">
        <v>0</v>
      </c>
      <c r="Z349" s="4" t="n">
        <v>0</v>
      </c>
      <c r="AA349" s="4" t="n">
        <v>0</v>
      </c>
      <c r="AB349" s="4" t="n">
        <v>0</v>
      </c>
      <c r="AC349" s="4" t="n">
        <v>0</v>
      </c>
      <c r="AD349" s="4" t="n">
        <v>0</v>
      </c>
      <c r="AE349" s="4" t="n">
        <v>0</v>
      </c>
      <c r="AF349" s="4" t="n">
        <v>0</v>
      </c>
      <c r="AG349" s="4" t="n">
        <v>0</v>
      </c>
    </row>
    <row r="350" spans="1:33" ht="30" customHeight="1">
      <c r="A350" s="3" t="s">
        <v>37</v>
      </c>
      <c r="B350" s="3" t="s">
        <v>1063</v>
      </c>
      <c r="C350" s="3" t="s">
        <v>1070</v>
      </c>
      <c r="D350" s="3" t="s">
        <v>1071</v>
      </c>
      <c r="E350" s="3" t="s">
        <v>1072</v>
      </c>
      <c r="F350" s="3" t="s">
        <v>1</v>
      </c>
      <c r="G350" s="3" t="s">
        <v>42</v>
      </c>
      <c r="H350" s="3" t="s">
        <v>43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  <c r="W350" s="4" t="n">
        <v>0</v>
      </c>
      <c r="X350" s="4" t="n">
        <v>0</v>
      </c>
      <c r="Y350" s="4" t="n">
        <v>0</v>
      </c>
      <c r="Z350" s="4" t="n">
        <v>0</v>
      </c>
      <c r="AA350" s="4" t="n">
        <v>0</v>
      </c>
      <c r="AB350" s="4" t="n">
        <v>0</v>
      </c>
      <c r="AC350" s="4" t="n">
        <v>0</v>
      </c>
      <c r="AD350" s="4" t="n">
        <v>0</v>
      </c>
      <c r="AE350" s="4" t="n">
        <v>0</v>
      </c>
      <c r="AF350" s="4" t="n">
        <v>0</v>
      </c>
      <c r="AG350" s="4" t="n">
        <v>0</v>
      </c>
    </row>
    <row r="351" spans="1:33" ht="30" customHeight="1">
      <c r="A351" s="3" t="s">
        <v>37</v>
      </c>
      <c r="B351" s="3" t="s">
        <v>1063</v>
      </c>
      <c r="C351" s="3" t="s">
        <v>1073</v>
      </c>
      <c r="D351" s="3" t="s">
        <v>1074</v>
      </c>
      <c r="E351" s="3" t="s">
        <v>1075</v>
      </c>
      <c r="F351" s="3" t="s">
        <v>1</v>
      </c>
      <c r="G351" s="3" t="s">
        <v>42</v>
      </c>
      <c r="H351" s="3" t="s">
        <v>43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  <c r="W351" s="4" t="n">
        <v>0</v>
      </c>
      <c r="X351" s="4" t="n">
        <v>0</v>
      </c>
      <c r="Y351" s="4" t="n">
        <v>0</v>
      </c>
      <c r="Z351" s="4" t="n">
        <v>0</v>
      </c>
      <c r="AA351" s="4" t="n">
        <v>0</v>
      </c>
      <c r="AB351" s="4" t="n">
        <v>0</v>
      </c>
      <c r="AC351" s="4" t="n">
        <v>0</v>
      </c>
      <c r="AD351" s="4" t="n">
        <v>0</v>
      </c>
      <c r="AE351" s="4" t="n">
        <v>0</v>
      </c>
      <c r="AF351" s="4" t="n">
        <v>0</v>
      </c>
      <c r="AG351" s="4" t="n">
        <v>0</v>
      </c>
    </row>
    <row r="352" spans="1:33" ht="30" customHeight="1">
      <c r="A352" s="3" t="s">
        <v>37</v>
      </c>
      <c r="B352" s="3" t="s">
        <v>1063</v>
      </c>
      <c r="C352" s="3" t="s">
        <v>1076</v>
      </c>
      <c r="D352" s="3" t="s">
        <v>1077</v>
      </c>
      <c r="E352" s="3" t="s">
        <v>1078</v>
      </c>
      <c r="F352" s="3" t="s">
        <v>1</v>
      </c>
      <c r="G352" s="3" t="s">
        <v>42</v>
      </c>
      <c r="H352" s="3" t="s">
        <v>43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  <c r="X352" s="4" t="n">
        <v>0</v>
      </c>
      <c r="Y352" s="4" t="n">
        <v>0</v>
      </c>
      <c r="Z352" s="4" t="n">
        <v>0</v>
      </c>
      <c r="AA352" s="4" t="n">
        <v>0</v>
      </c>
      <c r="AB352" s="4" t="n">
        <v>0</v>
      </c>
      <c r="AC352" s="4" t="n">
        <v>0</v>
      </c>
      <c r="AD352" s="4" t="n">
        <v>0</v>
      </c>
      <c r="AE352" s="4" t="n">
        <v>0</v>
      </c>
      <c r="AF352" s="4" t="n">
        <v>0</v>
      </c>
      <c r="AG352" s="4" t="n">
        <v>0</v>
      </c>
    </row>
    <row r="353" spans="1:33" ht="30" customHeight="1">
      <c r="A353" s="3" t="s">
        <v>37</v>
      </c>
      <c r="B353" s="3" t="s">
        <v>1063</v>
      </c>
      <c r="C353" s="3" t="s">
        <v>1079</v>
      </c>
      <c r="D353" s="3" t="s">
        <v>1080</v>
      </c>
      <c r="E353" s="3" t="s">
        <v>1081</v>
      </c>
      <c r="F353" s="3" t="s">
        <v>1</v>
      </c>
      <c r="G353" s="3" t="s">
        <v>42</v>
      </c>
      <c r="H353" s="3" t="s">
        <v>43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  <c r="W353" s="4" t="n">
        <v>0</v>
      </c>
      <c r="X353" s="4" t="n">
        <v>0</v>
      </c>
      <c r="Y353" s="4" t="n">
        <v>0</v>
      </c>
      <c r="Z353" s="4" t="n">
        <v>0</v>
      </c>
      <c r="AA353" s="4" t="n">
        <v>0</v>
      </c>
      <c r="AB353" s="4" t="n">
        <v>0</v>
      </c>
      <c r="AC353" s="4" t="n">
        <v>0</v>
      </c>
      <c r="AD353" s="4" t="n">
        <v>0</v>
      </c>
      <c r="AE353" s="4" t="n">
        <v>0</v>
      </c>
      <c r="AF353" s="4" t="n">
        <v>0</v>
      </c>
      <c r="AG353" s="4" t="n">
        <v>0</v>
      </c>
    </row>
    <row r="354" spans="1:33" ht="30" customHeight="1">
      <c r="A354" s="3" t="s">
        <v>37</v>
      </c>
      <c r="B354" s="3" t="s">
        <v>1063</v>
      </c>
      <c r="C354" s="3" t="s">
        <v>1082</v>
      </c>
      <c r="D354" s="3" t="s">
        <v>1083</v>
      </c>
      <c r="E354" s="3" t="s">
        <v>1084</v>
      </c>
      <c r="F354" s="3" t="s">
        <v>1</v>
      </c>
      <c r="G354" s="3" t="s">
        <v>42</v>
      </c>
      <c r="H354" s="3" t="s">
        <v>43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  <c r="W354" s="4" t="n">
        <v>0</v>
      </c>
      <c r="X354" s="4" t="n">
        <v>0</v>
      </c>
      <c r="Y354" s="4" t="n">
        <v>0</v>
      </c>
      <c r="Z354" s="4" t="n">
        <v>0</v>
      </c>
      <c r="AA354" s="4" t="n">
        <v>0</v>
      </c>
      <c r="AB354" s="4" t="n">
        <v>0</v>
      </c>
      <c r="AC354" s="4" t="n">
        <v>0</v>
      </c>
      <c r="AD354" s="4" t="n">
        <v>0</v>
      </c>
      <c r="AE354" s="4" t="n">
        <v>0</v>
      </c>
      <c r="AF354" s="4" t="n">
        <v>0</v>
      </c>
      <c r="AG354" s="4" t="n">
        <v>0</v>
      </c>
    </row>
    <row r="355" spans="1:33" ht="30" customHeight="1">
      <c r="A355" s="3" t="s">
        <v>37</v>
      </c>
      <c r="B355" s="3" t="s">
        <v>1063</v>
      </c>
      <c r="C355" s="3" t="s">
        <v>1085</v>
      </c>
      <c r="D355" s="3" t="s">
        <v>1086</v>
      </c>
      <c r="E355" s="3" t="s">
        <v>1087</v>
      </c>
      <c r="F355" s="3" t="s">
        <v>1</v>
      </c>
      <c r="G355" s="3" t="s">
        <v>42</v>
      </c>
      <c r="H355" s="3" t="s">
        <v>43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  <c r="W355" s="4" t="n">
        <v>0</v>
      </c>
      <c r="X355" s="4" t="n">
        <v>0</v>
      </c>
      <c r="Y355" s="4" t="n">
        <v>0</v>
      </c>
      <c r="Z355" s="4" t="n">
        <v>0</v>
      </c>
      <c r="AA355" s="4" t="n">
        <v>0</v>
      </c>
      <c r="AB355" s="4" t="n">
        <v>0</v>
      </c>
      <c r="AC355" s="4" t="n">
        <v>0</v>
      </c>
      <c r="AD355" s="4" t="n">
        <v>0</v>
      </c>
      <c r="AE355" s="4" t="n">
        <v>0</v>
      </c>
      <c r="AF355" s="4" t="n">
        <v>0</v>
      </c>
      <c r="AG355" s="4" t="n">
        <v>0</v>
      </c>
    </row>
    <row r="356" spans="1:33" ht="30" customHeight="1">
      <c r="A356" s="3" t="s">
        <v>37</v>
      </c>
      <c r="B356" s="3" t="s">
        <v>1063</v>
      </c>
      <c r="C356" s="3" t="s">
        <v>1088</v>
      </c>
      <c r="D356" s="3" t="s">
        <v>1089</v>
      </c>
      <c r="E356" s="3" t="s">
        <v>1090</v>
      </c>
      <c r="F356" s="3" t="s">
        <v>1</v>
      </c>
      <c r="G356" s="3" t="s">
        <v>42</v>
      </c>
      <c r="H356" s="3" t="s">
        <v>43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  <c r="W356" s="4" t="n">
        <v>0</v>
      </c>
      <c r="X356" s="4" t="n">
        <v>0</v>
      </c>
      <c r="Y356" s="4" t="n">
        <v>0</v>
      </c>
      <c r="Z356" s="4" t="n">
        <v>0</v>
      </c>
      <c r="AA356" s="4" t="n">
        <v>0</v>
      </c>
      <c r="AB356" s="4" t="n">
        <v>0</v>
      </c>
      <c r="AC356" s="4" t="n">
        <v>0</v>
      </c>
      <c r="AD356" s="4" t="n">
        <v>0</v>
      </c>
      <c r="AE356" s="4" t="n">
        <v>0</v>
      </c>
      <c r="AF356" s="4" t="n">
        <v>0</v>
      </c>
      <c r="AG356" s="4" t="n">
        <v>0</v>
      </c>
    </row>
    <row r="357" spans="1:33" ht="30" customHeight="1">
      <c r="A357" s="3" t="s">
        <v>37</v>
      </c>
      <c r="B357" s="3" t="s">
        <v>1063</v>
      </c>
      <c r="C357" s="3" t="s">
        <v>1091</v>
      </c>
      <c r="D357" s="3" t="s">
        <v>1092</v>
      </c>
      <c r="E357" s="3" t="s">
        <v>1093</v>
      </c>
      <c r="F357" s="3" t="s">
        <v>1</v>
      </c>
      <c r="G357" s="3" t="s">
        <v>42</v>
      </c>
      <c r="H357" s="3" t="s">
        <v>43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  <c r="W357" s="4" t="n">
        <v>0</v>
      </c>
      <c r="X357" s="4" t="n">
        <v>0</v>
      </c>
      <c r="Y357" s="4" t="n">
        <v>0</v>
      </c>
      <c r="Z357" s="4" t="n">
        <v>0</v>
      </c>
      <c r="AA357" s="4" t="n">
        <v>0</v>
      </c>
      <c r="AB357" s="4" t="n">
        <v>0</v>
      </c>
      <c r="AC357" s="4" t="n">
        <v>0</v>
      </c>
      <c r="AD357" s="4" t="n">
        <v>0</v>
      </c>
      <c r="AE357" s="4" t="n">
        <v>0</v>
      </c>
      <c r="AF357" s="4" t="n">
        <v>0</v>
      </c>
      <c r="AG357" s="4" t="n">
        <v>0</v>
      </c>
    </row>
    <row r="358" spans="1:33" ht="30" customHeight="1">
      <c r="A358" s="3" t="s">
        <v>37</v>
      </c>
      <c r="B358" s="3" t="s">
        <v>1063</v>
      </c>
      <c r="C358" s="3" t="s">
        <v>1094</v>
      </c>
      <c r="D358" s="3" t="s">
        <v>1095</v>
      </c>
      <c r="E358" s="3" t="s">
        <v>1096</v>
      </c>
      <c r="F358" s="3" t="s">
        <v>1</v>
      </c>
      <c r="G358" s="3" t="s">
        <v>42</v>
      </c>
      <c r="H358" s="3" t="s">
        <v>43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  <c r="X358" s="4" t="n">
        <v>0</v>
      </c>
      <c r="Y358" s="4" t="n">
        <v>0</v>
      </c>
      <c r="Z358" s="4" t="n">
        <v>0</v>
      </c>
      <c r="AA358" s="4" t="n">
        <v>0</v>
      </c>
      <c r="AB358" s="4" t="n">
        <v>0</v>
      </c>
      <c r="AC358" s="4" t="n">
        <v>0</v>
      </c>
      <c r="AD358" s="4" t="n">
        <v>0</v>
      </c>
      <c r="AE358" s="4" t="n">
        <v>0</v>
      </c>
      <c r="AF358" s="4" t="n">
        <v>0</v>
      </c>
      <c r="AG358" s="4" t="n">
        <v>0</v>
      </c>
    </row>
    <row r="359" spans="1:33" ht="30" customHeight="1">
      <c r="A359" s="3" t="s">
        <v>37</v>
      </c>
      <c r="B359" s="3" t="s">
        <v>1063</v>
      </c>
      <c r="C359" s="3" t="s">
        <v>1097</v>
      </c>
      <c r="D359" s="3" t="s">
        <v>1098</v>
      </c>
      <c r="E359" s="3" t="s">
        <v>1099</v>
      </c>
      <c r="F359" s="3" t="s">
        <v>1</v>
      </c>
      <c r="G359" s="3" t="s">
        <v>42</v>
      </c>
      <c r="H359" s="3" t="s">
        <v>43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  <c r="W359" s="4" t="n">
        <v>0</v>
      </c>
      <c r="X359" s="4" t="n">
        <v>0</v>
      </c>
      <c r="Y359" s="4" t="n">
        <v>0</v>
      </c>
      <c r="Z359" s="4" t="n">
        <v>0</v>
      </c>
      <c r="AA359" s="4" t="n">
        <v>0</v>
      </c>
      <c r="AB359" s="4" t="n">
        <v>0</v>
      </c>
      <c r="AC359" s="4" t="n">
        <v>0</v>
      </c>
      <c r="AD359" s="4" t="n">
        <v>0</v>
      </c>
      <c r="AE359" s="4" t="n">
        <v>0</v>
      </c>
      <c r="AF359" s="4" t="n">
        <v>0</v>
      </c>
      <c r="AG359" s="4" t="n">
        <v>0</v>
      </c>
    </row>
    <row r="360" spans="1:33" ht="30" customHeight="1">
      <c r="A360" s="3" t="s">
        <v>37</v>
      </c>
      <c r="B360" s="3" t="s">
        <v>1063</v>
      </c>
      <c r="C360" s="3" t="s">
        <v>1100</v>
      </c>
      <c r="D360" s="3" t="s">
        <v>1101</v>
      </c>
      <c r="E360" s="3" t="s">
        <v>1102</v>
      </c>
      <c r="F360" s="3" t="s">
        <v>1</v>
      </c>
      <c r="G360" s="3" t="s">
        <v>42</v>
      </c>
      <c r="H360" s="3" t="s">
        <v>43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  <c r="W360" s="4" t="n">
        <v>0</v>
      </c>
      <c r="X360" s="4" t="n">
        <v>0</v>
      </c>
      <c r="Y360" s="4" t="n">
        <v>0</v>
      </c>
      <c r="Z360" s="4" t="n">
        <v>0</v>
      </c>
      <c r="AA360" s="4" t="n">
        <v>0</v>
      </c>
      <c r="AB360" s="4" t="n">
        <v>0</v>
      </c>
      <c r="AC360" s="4" t="n">
        <v>0</v>
      </c>
      <c r="AD360" s="4" t="n">
        <v>0</v>
      </c>
      <c r="AE360" s="4" t="n">
        <v>0</v>
      </c>
      <c r="AF360" s="4" t="n">
        <v>0</v>
      </c>
      <c r="AG360" s="4" t="n">
        <v>0</v>
      </c>
    </row>
    <row r="361" spans="1:33" ht="30" customHeight="1">
      <c r="A361" s="3" t="s">
        <v>37</v>
      </c>
      <c r="B361" s="3" t="s">
        <v>1063</v>
      </c>
      <c r="C361" s="3" t="s">
        <v>1103</v>
      </c>
      <c r="D361" s="3" t="s">
        <v>1104</v>
      </c>
      <c r="E361" s="3" t="s">
        <v>1105</v>
      </c>
      <c r="F361" s="3" t="s">
        <v>1</v>
      </c>
      <c r="G361" s="3" t="s">
        <v>42</v>
      </c>
      <c r="H361" s="3" t="s">
        <v>43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  <c r="W361" s="4" t="n">
        <v>0</v>
      </c>
      <c r="X361" s="4" t="n">
        <v>0</v>
      </c>
      <c r="Y361" s="4" t="n">
        <v>0</v>
      </c>
      <c r="Z361" s="4" t="n">
        <v>0</v>
      </c>
      <c r="AA361" s="4" t="n">
        <v>0</v>
      </c>
      <c r="AB361" s="4" t="n">
        <v>0</v>
      </c>
      <c r="AC361" s="4" t="n">
        <v>0</v>
      </c>
      <c r="AD361" s="4" t="n">
        <v>0</v>
      </c>
      <c r="AE361" s="4" t="n">
        <v>0</v>
      </c>
      <c r="AF361" s="4" t="n">
        <v>0</v>
      </c>
      <c r="AG361" s="4" t="n">
        <v>0</v>
      </c>
    </row>
    <row r="362" spans="1:33" ht="30" customHeight="1">
      <c r="A362" s="3" t="s">
        <v>37</v>
      </c>
      <c r="B362" s="3" t="s">
        <v>1063</v>
      </c>
      <c r="C362" s="3" t="s">
        <v>1106</v>
      </c>
      <c r="D362" s="3" t="s">
        <v>1107</v>
      </c>
      <c r="E362" s="3" t="s">
        <v>1108</v>
      </c>
      <c r="F362" s="3" t="s">
        <v>1</v>
      </c>
      <c r="G362" s="3" t="s">
        <v>42</v>
      </c>
      <c r="H362" s="3" t="s">
        <v>43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  <c r="W362" s="4" t="n">
        <v>0</v>
      </c>
      <c r="X362" s="4" t="n">
        <v>0</v>
      </c>
      <c r="Y362" s="4" t="n">
        <v>0</v>
      </c>
      <c r="Z362" s="4" t="n">
        <v>0</v>
      </c>
      <c r="AA362" s="4" t="n">
        <v>0</v>
      </c>
      <c r="AB362" s="4" t="n">
        <v>0</v>
      </c>
      <c r="AC362" s="4" t="n">
        <v>0</v>
      </c>
      <c r="AD362" s="4" t="n">
        <v>0</v>
      </c>
      <c r="AE362" s="4" t="n">
        <v>0</v>
      </c>
      <c r="AF362" s="4" t="n">
        <v>0</v>
      </c>
      <c r="AG362" s="4" t="n">
        <v>0</v>
      </c>
    </row>
    <row r="363" spans="1:33" ht="30" customHeight="1">
      <c r="A363" s="3" t="s">
        <v>37</v>
      </c>
      <c r="B363" s="3" t="s">
        <v>1063</v>
      </c>
      <c r="C363" s="3" t="s">
        <v>1109</v>
      </c>
      <c r="D363" s="3" t="s">
        <v>1110</v>
      </c>
      <c r="E363" s="3" t="s">
        <v>1111</v>
      </c>
      <c r="F363" s="3" t="s">
        <v>1</v>
      </c>
      <c r="G363" s="3" t="s">
        <v>42</v>
      </c>
      <c r="H363" s="3" t="s">
        <v>43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  <c r="X363" s="4" t="n">
        <v>0</v>
      </c>
      <c r="Y363" s="4" t="n">
        <v>0</v>
      </c>
      <c r="Z363" s="4" t="n">
        <v>0</v>
      </c>
      <c r="AA363" s="4" t="n">
        <v>0</v>
      </c>
      <c r="AB363" s="4" t="n">
        <v>0</v>
      </c>
      <c r="AC363" s="4" t="n">
        <v>0</v>
      </c>
      <c r="AD363" s="4" t="n">
        <v>0</v>
      </c>
      <c r="AE363" s="4" t="n">
        <v>0</v>
      </c>
      <c r="AF363" s="4" t="n">
        <v>0</v>
      </c>
      <c r="AG363" s="4" t="n">
        <v>0</v>
      </c>
    </row>
    <row r="364" spans="1:33" ht="30" customHeight="1">
      <c r="A364" s="3" t="s">
        <v>37</v>
      </c>
      <c r="B364" s="3" t="s">
        <v>1063</v>
      </c>
      <c r="C364" s="3" t="s">
        <v>1112</v>
      </c>
      <c r="D364" s="3" t="s">
        <v>1113</v>
      </c>
      <c r="E364" s="3" t="s">
        <v>1114</v>
      </c>
      <c r="F364" s="3" t="s">
        <v>1</v>
      </c>
      <c r="G364" s="3" t="s">
        <v>42</v>
      </c>
      <c r="H364" s="3" t="s">
        <v>43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  <c r="W364" s="4" t="n">
        <v>0</v>
      </c>
      <c r="X364" s="4" t="n">
        <v>0</v>
      </c>
      <c r="Y364" s="4" t="n">
        <v>0</v>
      </c>
      <c r="Z364" s="4" t="n">
        <v>0</v>
      </c>
      <c r="AA364" s="4" t="n">
        <v>0</v>
      </c>
      <c r="AB364" s="4" t="n">
        <v>0</v>
      </c>
      <c r="AC364" s="4" t="n">
        <v>0</v>
      </c>
      <c r="AD364" s="4" t="n">
        <v>0</v>
      </c>
      <c r="AE364" s="4" t="n">
        <v>0</v>
      </c>
      <c r="AF364" s="4" t="n">
        <v>0</v>
      </c>
      <c r="AG364" s="4" t="n">
        <v>0</v>
      </c>
    </row>
    <row r="365" spans="1:33" ht="30" customHeight="1">
      <c r="A365" s="3" t="s">
        <v>37</v>
      </c>
      <c r="B365" s="3" t="s">
        <v>1063</v>
      </c>
      <c r="C365" s="3" t="s">
        <v>1115</v>
      </c>
      <c r="D365" s="3" t="s">
        <v>1116</v>
      </c>
      <c r="E365" s="3" t="s">
        <v>1117</v>
      </c>
      <c r="F365" s="3" t="s">
        <v>1</v>
      </c>
      <c r="G365" s="3" t="s">
        <v>42</v>
      </c>
      <c r="H365" s="3" t="s">
        <v>43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  <c r="W365" s="4" t="n">
        <v>0</v>
      </c>
      <c r="X365" s="4" t="n">
        <v>0</v>
      </c>
      <c r="Y365" s="4" t="n">
        <v>0</v>
      </c>
      <c r="Z365" s="4" t="n">
        <v>0</v>
      </c>
      <c r="AA365" s="4" t="n">
        <v>0</v>
      </c>
      <c r="AB365" s="4" t="n">
        <v>0</v>
      </c>
      <c r="AC365" s="4" t="n">
        <v>0</v>
      </c>
      <c r="AD365" s="4" t="n">
        <v>0</v>
      </c>
      <c r="AE365" s="4" t="n">
        <v>0</v>
      </c>
      <c r="AF365" s="4" t="n">
        <v>0</v>
      </c>
      <c r="AG365" s="4" t="n">
        <v>0</v>
      </c>
    </row>
    <row r="366" spans="1:33" ht="30" customHeight="1">
      <c r="A366" s="3" t="s">
        <v>37</v>
      </c>
      <c r="B366" s="3" t="s">
        <v>1063</v>
      </c>
      <c r="C366" s="3" t="s">
        <v>1118</v>
      </c>
      <c r="D366" s="3" t="s">
        <v>1119</v>
      </c>
      <c r="E366" s="3" t="s">
        <v>1120</v>
      </c>
      <c r="F366" s="3" t="s">
        <v>1</v>
      </c>
      <c r="G366" s="3" t="s">
        <v>42</v>
      </c>
      <c r="H366" s="3" t="s">
        <v>43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  <c r="W366" s="4" t="n">
        <v>0</v>
      </c>
      <c r="X366" s="4" t="n">
        <v>0</v>
      </c>
      <c r="Y366" s="4" t="n">
        <v>0</v>
      </c>
      <c r="Z366" s="4" t="n">
        <v>0</v>
      </c>
      <c r="AA366" s="4" t="n">
        <v>0</v>
      </c>
      <c r="AB366" s="4" t="n">
        <v>0</v>
      </c>
      <c r="AC366" s="4" t="n">
        <v>0</v>
      </c>
      <c r="AD366" s="4" t="n">
        <v>0</v>
      </c>
      <c r="AE366" s="4" t="n">
        <v>0</v>
      </c>
      <c r="AF366" s="4" t="n">
        <v>0</v>
      </c>
      <c r="AG366" s="4" t="n">
        <v>0</v>
      </c>
    </row>
    <row r="367" spans="1:33" ht="30" customHeight="1">
      <c r="A367" s="3" t="s">
        <v>37</v>
      </c>
      <c r="B367" s="3" t="s">
        <v>1063</v>
      </c>
      <c r="C367" s="3" t="s">
        <v>1121</v>
      </c>
      <c r="D367" s="3" t="s">
        <v>1122</v>
      </c>
      <c r="E367" s="3" t="s">
        <v>1123</v>
      </c>
      <c r="F367" s="3" t="s">
        <v>1</v>
      </c>
      <c r="G367" s="3" t="s">
        <v>42</v>
      </c>
      <c r="H367" s="3" t="s">
        <v>43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  <c r="W367" s="4" t="n">
        <v>0</v>
      </c>
      <c r="X367" s="4" t="n">
        <v>0</v>
      </c>
      <c r="Y367" s="4" t="n">
        <v>0</v>
      </c>
      <c r="Z367" s="4" t="n">
        <v>0</v>
      </c>
      <c r="AA367" s="4" t="n">
        <v>0</v>
      </c>
      <c r="AB367" s="4" t="n">
        <v>0</v>
      </c>
      <c r="AC367" s="4" t="n">
        <v>0</v>
      </c>
      <c r="AD367" s="4" t="n">
        <v>0</v>
      </c>
      <c r="AE367" s="4" t="n">
        <v>0</v>
      </c>
      <c r="AF367" s="4" t="n">
        <v>0</v>
      </c>
      <c r="AG367" s="4" t="n">
        <v>0</v>
      </c>
    </row>
    <row r="368" spans="1:33" ht="30" customHeight="1">
      <c r="A368" s="3" t="s">
        <v>37</v>
      </c>
      <c r="B368" s="3" t="s">
        <v>1063</v>
      </c>
      <c r="C368" s="3" t="s">
        <v>1124</v>
      </c>
      <c r="D368" s="3" t="s">
        <v>1125</v>
      </c>
      <c r="E368" s="3" t="s">
        <v>1126</v>
      </c>
      <c r="F368" s="3" t="s">
        <v>1</v>
      </c>
      <c r="G368" s="3" t="s">
        <v>42</v>
      </c>
      <c r="H368" s="3" t="s">
        <v>43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  <c r="W368" s="4" t="n">
        <v>0</v>
      </c>
      <c r="X368" s="4" t="n">
        <v>0</v>
      </c>
      <c r="Y368" s="4" t="n">
        <v>0</v>
      </c>
      <c r="Z368" s="4" t="n">
        <v>0</v>
      </c>
      <c r="AA368" s="4" t="n">
        <v>0</v>
      </c>
      <c r="AB368" s="4" t="n">
        <v>0</v>
      </c>
      <c r="AC368" s="4" t="n">
        <v>0</v>
      </c>
      <c r="AD368" s="4" t="n">
        <v>0</v>
      </c>
      <c r="AE368" s="4" t="n">
        <v>0</v>
      </c>
      <c r="AF368" s="4" t="n">
        <v>0</v>
      </c>
      <c r="AG368" s="4" t="n">
        <v>0</v>
      </c>
    </row>
    <row r="369" spans="1:33" ht="30" customHeight="1">
      <c r="A369" s="3" t="s">
        <v>37</v>
      </c>
      <c r="B369" s="3" t="s">
        <v>1063</v>
      </c>
      <c r="C369" s="3" t="s">
        <v>1127</v>
      </c>
      <c r="D369" s="3" t="s">
        <v>1128</v>
      </c>
      <c r="E369" s="3" t="s">
        <v>1129</v>
      </c>
      <c r="F369" s="3" t="s">
        <v>1</v>
      </c>
      <c r="G369" s="3" t="s">
        <v>42</v>
      </c>
      <c r="H369" s="3" t="s">
        <v>43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  <c r="W369" s="4" t="n">
        <v>0</v>
      </c>
      <c r="X369" s="4" t="n">
        <v>0</v>
      </c>
      <c r="Y369" s="4" t="n">
        <v>0</v>
      </c>
      <c r="Z369" s="4" t="n">
        <v>0</v>
      </c>
      <c r="AA369" s="4" t="n">
        <v>0</v>
      </c>
      <c r="AB369" s="4" t="n">
        <v>0</v>
      </c>
      <c r="AC369" s="4" t="n">
        <v>0</v>
      </c>
      <c r="AD369" s="4" t="n">
        <v>0</v>
      </c>
      <c r="AE369" s="4" t="n">
        <v>0</v>
      </c>
      <c r="AF369" s="4" t="n">
        <v>0</v>
      </c>
      <c r="AG369" s="4" t="n">
        <v>0</v>
      </c>
    </row>
    <row r="370" spans="1:33" ht="30" customHeight="1">
      <c r="A370" s="3" t="s">
        <v>37</v>
      </c>
      <c r="B370" s="3" t="s">
        <v>1130</v>
      </c>
      <c r="C370" s="3" t="s">
        <v>1131</v>
      </c>
      <c r="D370" s="3" t="s">
        <v>1132</v>
      </c>
      <c r="E370" s="3" t="s">
        <v>1133</v>
      </c>
      <c r="F370" s="3" t="s">
        <v>1</v>
      </c>
      <c r="G370" s="3" t="s">
        <v>42</v>
      </c>
      <c r="H370" s="3" t="s">
        <v>43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  <c r="W370" s="4" t="n">
        <v>0</v>
      </c>
      <c r="X370" s="4" t="n">
        <v>0</v>
      </c>
      <c r="Y370" s="4" t="n">
        <v>0</v>
      </c>
      <c r="Z370" s="4" t="n">
        <v>0</v>
      </c>
      <c r="AA370" s="4" t="n">
        <v>0</v>
      </c>
      <c r="AB370" s="4" t="n">
        <v>0</v>
      </c>
      <c r="AC370" s="4" t="n">
        <v>0</v>
      </c>
      <c r="AD370" s="4" t="n">
        <v>0</v>
      </c>
      <c r="AE370" s="4" t="n">
        <v>0</v>
      </c>
      <c r="AF370" s="4" t="n">
        <v>0</v>
      </c>
      <c r="AG370" s="4" t="n">
        <v>0</v>
      </c>
    </row>
    <row r="371" spans="1:33" ht="30" customHeight="1">
      <c r="A371" s="3" t="s">
        <v>37</v>
      </c>
      <c r="B371" s="3" t="s">
        <v>1130</v>
      </c>
      <c r="C371" s="3" t="s">
        <v>1134</v>
      </c>
      <c r="D371" s="3" t="s">
        <v>1135</v>
      </c>
      <c r="E371" s="3" t="s">
        <v>1136</v>
      </c>
      <c r="F371" s="3" t="s">
        <v>1</v>
      </c>
      <c r="G371" s="3" t="s">
        <v>42</v>
      </c>
      <c r="H371" s="3" t="s">
        <v>43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  <c r="W371" s="4" t="n">
        <v>0</v>
      </c>
      <c r="X371" s="4" t="n">
        <v>0</v>
      </c>
      <c r="Y371" s="4" t="n">
        <v>0</v>
      </c>
      <c r="Z371" s="4" t="n">
        <v>0</v>
      </c>
      <c r="AA371" s="4" t="n">
        <v>0</v>
      </c>
      <c r="AB371" s="4" t="n">
        <v>0</v>
      </c>
      <c r="AC371" s="4" t="n">
        <v>0</v>
      </c>
      <c r="AD371" s="4" t="n">
        <v>0</v>
      </c>
      <c r="AE371" s="4" t="n">
        <v>0</v>
      </c>
      <c r="AF371" s="4" t="n">
        <v>0</v>
      </c>
      <c r="AG371" s="4" t="n">
        <v>0</v>
      </c>
    </row>
    <row r="372" spans="1:33" ht="30" customHeight="1">
      <c r="A372" s="3" t="s">
        <v>37</v>
      </c>
      <c r="B372" s="3" t="s">
        <v>1130</v>
      </c>
      <c r="C372" s="3" t="s">
        <v>1137</v>
      </c>
      <c r="D372" s="3" t="s">
        <v>1138</v>
      </c>
      <c r="E372" s="3" t="s">
        <v>1139</v>
      </c>
      <c r="F372" s="3" t="s">
        <v>1</v>
      </c>
      <c r="G372" s="3" t="s">
        <v>42</v>
      </c>
      <c r="H372" s="3" t="s">
        <v>43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  <c r="W372" s="4" t="n">
        <v>0</v>
      </c>
      <c r="X372" s="4" t="n">
        <v>0</v>
      </c>
      <c r="Y372" s="4" t="n">
        <v>0</v>
      </c>
      <c r="Z372" s="4" t="n">
        <v>0</v>
      </c>
      <c r="AA372" s="4" t="n">
        <v>0</v>
      </c>
      <c r="AB372" s="4" t="n">
        <v>0</v>
      </c>
      <c r="AC372" s="4" t="n">
        <v>0</v>
      </c>
      <c r="AD372" s="4" t="n">
        <v>0</v>
      </c>
      <c r="AE372" s="4" t="n">
        <v>0</v>
      </c>
      <c r="AF372" s="4" t="n">
        <v>0</v>
      </c>
      <c r="AG372" s="4" t="n">
        <v>0</v>
      </c>
    </row>
    <row r="373" spans="1:33" ht="30" customHeight="1">
      <c r="A373" s="3" t="s">
        <v>37</v>
      </c>
      <c r="B373" s="3" t="s">
        <v>1130</v>
      </c>
      <c r="C373" s="3" t="s">
        <v>1140</v>
      </c>
      <c r="D373" s="3" t="s">
        <v>1141</v>
      </c>
      <c r="E373" s="3" t="s">
        <v>1142</v>
      </c>
      <c r="F373" s="3" t="s">
        <v>1</v>
      </c>
      <c r="G373" s="3" t="s">
        <v>42</v>
      </c>
      <c r="H373" s="3" t="s">
        <v>43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  <c r="X373" s="4" t="n">
        <v>0</v>
      </c>
      <c r="Y373" s="4" t="n">
        <v>0</v>
      </c>
      <c r="Z373" s="4" t="n">
        <v>0</v>
      </c>
      <c r="AA373" s="4" t="n">
        <v>0</v>
      </c>
      <c r="AB373" s="4" t="n">
        <v>0</v>
      </c>
      <c r="AC373" s="4" t="n">
        <v>0</v>
      </c>
      <c r="AD373" s="4" t="n">
        <v>0</v>
      </c>
      <c r="AE373" s="4" t="n">
        <v>0</v>
      </c>
      <c r="AF373" s="4" t="n">
        <v>0</v>
      </c>
      <c r="AG373" s="4" t="n">
        <v>0</v>
      </c>
    </row>
    <row r="374" spans="1:33" ht="30" customHeight="1">
      <c r="A374" s="3" t="s">
        <v>37</v>
      </c>
      <c r="B374" s="3" t="s">
        <v>1130</v>
      </c>
      <c r="C374" s="3" t="s">
        <v>1143</v>
      </c>
      <c r="D374" s="3" t="s">
        <v>1144</v>
      </c>
      <c r="E374" s="3" t="s">
        <v>1145</v>
      </c>
      <c r="F374" s="3" t="s">
        <v>1</v>
      </c>
      <c r="G374" s="3" t="s">
        <v>42</v>
      </c>
      <c r="H374" s="3" t="s">
        <v>43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  <c r="W374" s="4" t="n">
        <v>0</v>
      </c>
      <c r="X374" s="4" t="n">
        <v>0</v>
      </c>
      <c r="Y374" s="4" t="n">
        <v>0</v>
      </c>
      <c r="Z374" s="4" t="n">
        <v>0</v>
      </c>
      <c r="AA374" s="4" t="n">
        <v>0</v>
      </c>
      <c r="AB374" s="4" t="n">
        <v>0</v>
      </c>
      <c r="AC374" s="4" t="n">
        <v>0</v>
      </c>
      <c r="AD374" s="4" t="n">
        <v>0</v>
      </c>
      <c r="AE374" s="4" t="n">
        <v>0</v>
      </c>
      <c r="AF374" s="4" t="n">
        <v>0</v>
      </c>
      <c r="AG374" s="4" t="n">
        <v>0</v>
      </c>
    </row>
    <row r="375" spans="1:33" ht="30" customHeight="1">
      <c r="A375" s="3" t="s">
        <v>37</v>
      </c>
      <c r="B375" s="3" t="s">
        <v>1130</v>
      </c>
      <c r="C375" s="3" t="s">
        <v>1146</v>
      </c>
      <c r="D375" s="3" t="s">
        <v>1147</v>
      </c>
      <c r="E375" s="3" t="s">
        <v>1148</v>
      </c>
      <c r="F375" s="3" t="s">
        <v>1</v>
      </c>
      <c r="G375" s="3" t="s">
        <v>42</v>
      </c>
      <c r="H375" s="3" t="s">
        <v>43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  <c r="W375" s="4" t="n">
        <v>0</v>
      </c>
      <c r="X375" s="4" t="n">
        <v>0</v>
      </c>
      <c r="Y375" s="4" t="n">
        <v>0</v>
      </c>
      <c r="Z375" s="4" t="n">
        <v>0</v>
      </c>
      <c r="AA375" s="4" t="n">
        <v>0</v>
      </c>
      <c r="AB375" s="4" t="n">
        <v>0</v>
      </c>
      <c r="AC375" s="4" t="n">
        <v>0</v>
      </c>
      <c r="AD375" s="4" t="n">
        <v>0</v>
      </c>
      <c r="AE375" s="4" t="n">
        <v>0</v>
      </c>
      <c r="AF375" s="4" t="n">
        <v>0</v>
      </c>
      <c r="AG375" s="4" t="n">
        <v>0</v>
      </c>
    </row>
    <row r="376" spans="1:33" ht="30" customHeight="1">
      <c r="A376" s="3" t="s">
        <v>37</v>
      </c>
      <c r="B376" s="3" t="s">
        <v>1130</v>
      </c>
      <c r="C376" s="3" t="s">
        <v>1149</v>
      </c>
      <c r="D376" s="3" t="s">
        <v>1150</v>
      </c>
      <c r="E376" s="3" t="s">
        <v>1151</v>
      </c>
      <c r="F376" s="3" t="s">
        <v>1</v>
      </c>
      <c r="G376" s="3" t="s">
        <v>42</v>
      </c>
      <c r="H376" s="3" t="s">
        <v>43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  <c r="W376" s="4" t="n">
        <v>0</v>
      </c>
      <c r="X376" s="4" t="n">
        <v>0</v>
      </c>
      <c r="Y376" s="4" t="n">
        <v>0</v>
      </c>
      <c r="Z376" s="4" t="n">
        <v>0</v>
      </c>
      <c r="AA376" s="4" t="n">
        <v>0</v>
      </c>
      <c r="AB376" s="4" t="n">
        <v>0</v>
      </c>
      <c r="AC376" s="4" t="n">
        <v>0</v>
      </c>
      <c r="AD376" s="4" t="n">
        <v>0</v>
      </c>
      <c r="AE376" s="4" t="n">
        <v>0</v>
      </c>
      <c r="AF376" s="4" t="n">
        <v>0</v>
      </c>
      <c r="AG376" s="4" t="n">
        <v>0</v>
      </c>
    </row>
    <row r="377" spans="1:33" ht="30" customHeight="1">
      <c r="A377" s="3" t="s">
        <v>37</v>
      </c>
      <c r="B377" s="3" t="s">
        <v>1130</v>
      </c>
      <c r="C377" s="3" t="s">
        <v>1152</v>
      </c>
      <c r="D377" s="3" t="s">
        <v>1153</v>
      </c>
      <c r="E377" s="3" t="s">
        <v>1154</v>
      </c>
      <c r="F377" s="3" t="s">
        <v>1</v>
      </c>
      <c r="G377" s="3" t="s">
        <v>42</v>
      </c>
      <c r="H377" s="3" t="s">
        <v>43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  <c r="W377" s="4" t="n">
        <v>0</v>
      </c>
      <c r="X377" s="4" t="n">
        <v>0</v>
      </c>
      <c r="Y377" s="4" t="n">
        <v>0</v>
      </c>
      <c r="Z377" s="4" t="n">
        <v>0</v>
      </c>
      <c r="AA377" s="4" t="n">
        <v>0</v>
      </c>
      <c r="AB377" s="4" t="n">
        <v>0</v>
      </c>
      <c r="AC377" s="4" t="n">
        <v>0</v>
      </c>
      <c r="AD377" s="4" t="n">
        <v>0</v>
      </c>
      <c r="AE377" s="4" t="n">
        <v>0</v>
      </c>
      <c r="AF377" s="4" t="n">
        <v>0</v>
      </c>
      <c r="AG377" s="4" t="n">
        <v>0</v>
      </c>
    </row>
    <row r="378" spans="1:33" ht="30" customHeight="1">
      <c r="A378" s="3" t="s">
        <v>37</v>
      </c>
      <c r="B378" s="3" t="s">
        <v>1130</v>
      </c>
      <c r="C378" s="3" t="s">
        <v>1155</v>
      </c>
      <c r="D378" s="3" t="s">
        <v>1156</v>
      </c>
      <c r="E378" s="3" t="s">
        <v>1157</v>
      </c>
      <c r="F378" s="3" t="s">
        <v>1</v>
      </c>
      <c r="G378" s="3" t="s">
        <v>42</v>
      </c>
      <c r="H378" s="3" t="s">
        <v>43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  <c r="X378" s="4" t="n">
        <v>0</v>
      </c>
      <c r="Y378" s="4" t="n">
        <v>0</v>
      </c>
      <c r="Z378" s="4" t="n">
        <v>0</v>
      </c>
      <c r="AA378" s="4" t="n">
        <v>0</v>
      </c>
      <c r="AB378" s="4" t="n">
        <v>0</v>
      </c>
      <c r="AC378" s="4" t="n">
        <v>0</v>
      </c>
      <c r="AD378" s="4" t="n">
        <v>0</v>
      </c>
      <c r="AE378" s="4" t="n">
        <v>0</v>
      </c>
      <c r="AF378" s="4" t="n">
        <v>0</v>
      </c>
      <c r="AG378" s="4" t="n">
        <v>0</v>
      </c>
    </row>
    <row r="379" spans="1:33" ht="30" customHeight="1">
      <c r="A379" s="3" t="s">
        <v>37</v>
      </c>
      <c r="B379" s="3" t="s">
        <v>1130</v>
      </c>
      <c r="C379" s="3" t="s">
        <v>1158</v>
      </c>
      <c r="D379" s="3" t="s">
        <v>1159</v>
      </c>
      <c r="E379" s="3" t="s">
        <v>1160</v>
      </c>
      <c r="F379" s="3" t="s">
        <v>1</v>
      </c>
      <c r="G379" s="3" t="s">
        <v>42</v>
      </c>
      <c r="H379" s="3" t="s">
        <v>43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  <c r="W379" s="4" t="n">
        <v>0</v>
      </c>
      <c r="X379" s="4" t="n">
        <v>0</v>
      </c>
      <c r="Y379" s="4" t="n">
        <v>0</v>
      </c>
      <c r="Z379" s="4" t="n">
        <v>0</v>
      </c>
      <c r="AA379" s="4" t="n">
        <v>0</v>
      </c>
      <c r="AB379" s="4" t="n">
        <v>0</v>
      </c>
      <c r="AC379" s="4" t="n">
        <v>0</v>
      </c>
      <c r="AD379" s="4" t="n">
        <v>0</v>
      </c>
      <c r="AE379" s="4" t="n">
        <v>0</v>
      </c>
      <c r="AF379" s="4" t="n">
        <v>0</v>
      </c>
      <c r="AG379" s="4" t="n">
        <v>0</v>
      </c>
    </row>
    <row r="380" spans="1:33" ht="30" customHeight="1">
      <c r="A380" s="3" t="s">
        <v>37</v>
      </c>
      <c r="B380" s="3" t="s">
        <v>1130</v>
      </c>
      <c r="C380" s="3" t="s">
        <v>1161</v>
      </c>
      <c r="D380" s="3" t="s">
        <v>1162</v>
      </c>
      <c r="E380" s="3" t="s">
        <v>1163</v>
      </c>
      <c r="F380" s="3" t="s">
        <v>1</v>
      </c>
      <c r="G380" s="3" t="s">
        <v>42</v>
      </c>
      <c r="H380" s="3" t="s">
        <v>43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  <c r="W380" s="4" t="n">
        <v>0</v>
      </c>
      <c r="X380" s="4" t="n">
        <v>0</v>
      </c>
      <c r="Y380" s="4" t="n">
        <v>0</v>
      </c>
      <c r="Z380" s="4" t="n">
        <v>0</v>
      </c>
      <c r="AA380" s="4" t="n">
        <v>0</v>
      </c>
      <c r="AB380" s="4" t="n">
        <v>0</v>
      </c>
      <c r="AC380" s="4" t="n">
        <v>0</v>
      </c>
      <c r="AD380" s="4" t="n">
        <v>0</v>
      </c>
      <c r="AE380" s="4" t="n">
        <v>0</v>
      </c>
      <c r="AF380" s="4" t="n">
        <v>0</v>
      </c>
      <c r="AG380" s="4" t="n">
        <v>0</v>
      </c>
    </row>
    <row r="381" spans="1:33" ht="30" customHeight="1">
      <c r="A381" s="3" t="s">
        <v>37</v>
      </c>
      <c r="B381" s="3" t="s">
        <v>1130</v>
      </c>
      <c r="C381" s="3" t="s">
        <v>1164</v>
      </c>
      <c r="D381" s="3" t="s">
        <v>1165</v>
      </c>
      <c r="E381" s="3" t="s">
        <v>1166</v>
      </c>
      <c r="F381" s="3" t="s">
        <v>1</v>
      </c>
      <c r="G381" s="3" t="s">
        <v>42</v>
      </c>
      <c r="H381" s="3" t="s">
        <v>43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  <c r="W381" s="4" t="n">
        <v>0</v>
      </c>
      <c r="X381" s="4" t="n">
        <v>0</v>
      </c>
      <c r="Y381" s="4" t="n">
        <v>0</v>
      </c>
      <c r="Z381" s="4" t="n">
        <v>0</v>
      </c>
      <c r="AA381" s="4" t="n">
        <v>0</v>
      </c>
      <c r="AB381" s="4" t="n">
        <v>0</v>
      </c>
      <c r="AC381" s="4" t="n">
        <v>0</v>
      </c>
      <c r="AD381" s="4" t="n">
        <v>0</v>
      </c>
      <c r="AE381" s="4" t="n">
        <v>0</v>
      </c>
      <c r="AF381" s="4" t="n">
        <v>0</v>
      </c>
      <c r="AG381" s="4" t="n">
        <v>0</v>
      </c>
    </row>
    <row r="382" spans="1:33" ht="30" customHeight="1">
      <c r="A382" s="3" t="s">
        <v>37</v>
      </c>
      <c r="B382" s="3" t="s">
        <v>1130</v>
      </c>
      <c r="C382" s="3" t="s">
        <v>1167</v>
      </c>
      <c r="D382" s="3" t="s">
        <v>1168</v>
      </c>
      <c r="E382" s="3" t="s">
        <v>1169</v>
      </c>
      <c r="F382" s="3" t="s">
        <v>1</v>
      </c>
      <c r="G382" s="3" t="s">
        <v>42</v>
      </c>
      <c r="H382" s="3" t="s">
        <v>43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  <c r="W382" s="4" t="n">
        <v>0</v>
      </c>
      <c r="X382" s="4" t="n">
        <v>0</v>
      </c>
      <c r="Y382" s="4" t="n">
        <v>0</v>
      </c>
      <c r="Z382" s="4" t="n">
        <v>0</v>
      </c>
      <c r="AA382" s="4" t="n">
        <v>0</v>
      </c>
      <c r="AB382" s="4" t="n">
        <v>0</v>
      </c>
      <c r="AC382" s="4" t="n">
        <v>0</v>
      </c>
      <c r="AD382" s="4" t="n">
        <v>0</v>
      </c>
      <c r="AE382" s="4" t="n">
        <v>0</v>
      </c>
      <c r="AF382" s="4" t="n">
        <v>0</v>
      </c>
      <c r="AG382" s="4" t="n">
        <v>0</v>
      </c>
    </row>
    <row r="383" spans="1:33" ht="30" customHeight="1">
      <c r="A383" s="3" t="s">
        <v>37</v>
      </c>
      <c r="B383" s="3" t="s">
        <v>1130</v>
      </c>
      <c r="C383" s="3" t="s">
        <v>1170</v>
      </c>
      <c r="D383" s="3" t="s">
        <v>1171</v>
      </c>
      <c r="E383" s="3" t="s">
        <v>1172</v>
      </c>
      <c r="F383" s="3" t="s">
        <v>1</v>
      </c>
      <c r="G383" s="3" t="s">
        <v>42</v>
      </c>
      <c r="H383" s="3" t="s">
        <v>43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  <c r="W383" s="4" t="n">
        <v>0</v>
      </c>
      <c r="X383" s="4" t="n">
        <v>0</v>
      </c>
      <c r="Y383" s="4" t="n">
        <v>0</v>
      </c>
      <c r="Z383" s="4" t="n">
        <v>0</v>
      </c>
      <c r="AA383" s="4" t="n">
        <v>0</v>
      </c>
      <c r="AB383" s="4" t="n">
        <v>0</v>
      </c>
      <c r="AC383" s="4" t="n">
        <v>0</v>
      </c>
      <c r="AD383" s="4" t="n">
        <v>0</v>
      </c>
      <c r="AE383" s="4" t="n">
        <v>0</v>
      </c>
      <c r="AF383" s="4" t="n">
        <v>0</v>
      </c>
      <c r="AG383" s="4" t="n">
        <v>0</v>
      </c>
    </row>
    <row r="384" spans="1:33" ht="30" customHeight="1">
      <c r="A384" s="3" t="s">
        <v>37</v>
      </c>
      <c r="B384" s="3" t="s">
        <v>1130</v>
      </c>
      <c r="C384" s="3" t="s">
        <v>219</v>
      </c>
      <c r="D384" s="3" t="s">
        <v>1173</v>
      </c>
      <c r="E384" s="3" t="s">
        <v>1174</v>
      </c>
      <c r="F384" s="3" t="s">
        <v>1</v>
      </c>
      <c r="G384" s="3" t="s">
        <v>42</v>
      </c>
      <c r="H384" s="3" t="s">
        <v>43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  <c r="W384" s="4" t="n">
        <v>0</v>
      </c>
      <c r="X384" s="4" t="n">
        <v>0</v>
      </c>
      <c r="Y384" s="4" t="n">
        <v>0</v>
      </c>
      <c r="Z384" s="4" t="n">
        <v>0</v>
      </c>
      <c r="AA384" s="4" t="n">
        <v>0</v>
      </c>
      <c r="AB384" s="4" t="n">
        <v>0</v>
      </c>
      <c r="AC384" s="4" t="n">
        <v>0</v>
      </c>
      <c r="AD384" s="4" t="n">
        <v>0</v>
      </c>
      <c r="AE384" s="4" t="n">
        <v>0</v>
      </c>
      <c r="AF384" s="4" t="n">
        <v>0</v>
      </c>
      <c r="AG384" s="4" t="n">
        <v>0</v>
      </c>
    </row>
    <row r="385" spans="1:33" ht="30" customHeight="1">
      <c r="A385" s="3" t="s">
        <v>37</v>
      </c>
      <c r="B385" s="3" t="s">
        <v>1130</v>
      </c>
      <c r="C385" s="3" t="s">
        <v>1175</v>
      </c>
      <c r="D385" s="3" t="s">
        <v>1176</v>
      </c>
      <c r="E385" s="3" t="s">
        <v>1177</v>
      </c>
      <c r="F385" s="3" t="s">
        <v>1</v>
      </c>
      <c r="G385" s="3" t="s">
        <v>42</v>
      </c>
      <c r="H385" s="3" t="s">
        <v>43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  <c r="W385" s="4" t="n">
        <v>0</v>
      </c>
      <c r="X385" s="4" t="n">
        <v>0</v>
      </c>
      <c r="Y385" s="4" t="n">
        <v>0</v>
      </c>
      <c r="Z385" s="4" t="n">
        <v>0</v>
      </c>
      <c r="AA385" s="4" t="n">
        <v>0</v>
      </c>
      <c r="AB385" s="4" t="n">
        <v>0</v>
      </c>
      <c r="AC385" s="4" t="n">
        <v>0</v>
      </c>
      <c r="AD385" s="4" t="n">
        <v>0</v>
      </c>
      <c r="AE385" s="4" t="n">
        <v>0</v>
      </c>
      <c r="AF385" s="4" t="n">
        <v>0</v>
      </c>
      <c r="AG385" s="4" t="n">
        <v>0</v>
      </c>
    </row>
    <row r="386" spans="1:33" ht="30" customHeight="1">
      <c r="A386" s="3" t="s">
        <v>37</v>
      </c>
      <c r="B386" s="3" t="s">
        <v>1130</v>
      </c>
      <c r="C386" s="3" t="s">
        <v>1178</v>
      </c>
      <c r="D386" s="3" t="s">
        <v>1179</v>
      </c>
      <c r="E386" s="3" t="s">
        <v>1180</v>
      </c>
      <c r="F386" s="3" t="s">
        <v>1</v>
      </c>
      <c r="G386" s="3" t="s">
        <v>42</v>
      </c>
      <c r="H386" s="3" t="s">
        <v>43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  <c r="W386" s="4" t="n">
        <v>0</v>
      </c>
      <c r="X386" s="4" t="n">
        <v>0</v>
      </c>
      <c r="Y386" s="4" t="n">
        <v>0</v>
      </c>
      <c r="Z386" s="4" t="n">
        <v>0</v>
      </c>
      <c r="AA386" s="4" t="n">
        <v>0</v>
      </c>
      <c r="AB386" s="4" t="n">
        <v>0</v>
      </c>
      <c r="AC386" s="4" t="n">
        <v>0</v>
      </c>
      <c r="AD386" s="4" t="n">
        <v>0</v>
      </c>
      <c r="AE386" s="4" t="n">
        <v>0</v>
      </c>
      <c r="AF386" s="4" t="n">
        <v>0</v>
      </c>
      <c r="AG386" s="4" t="n">
        <v>0</v>
      </c>
    </row>
    <row r="387" spans="1:33" ht="30" customHeight="1">
      <c r="A387" s="3" t="s">
        <v>37</v>
      </c>
      <c r="B387" s="3" t="s">
        <v>1130</v>
      </c>
      <c r="C387" s="3" t="s">
        <v>1181</v>
      </c>
      <c r="D387" s="3" t="s">
        <v>1182</v>
      </c>
      <c r="E387" s="3" t="s">
        <v>1183</v>
      </c>
      <c r="F387" s="3" t="s">
        <v>1</v>
      </c>
      <c r="G387" s="3" t="s">
        <v>42</v>
      </c>
      <c r="H387" s="3" t="s">
        <v>43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  <c r="W387" s="4" t="n">
        <v>0</v>
      </c>
      <c r="X387" s="4" t="n">
        <v>0</v>
      </c>
      <c r="Y387" s="4" t="n">
        <v>0</v>
      </c>
      <c r="Z387" s="4" t="n">
        <v>0</v>
      </c>
      <c r="AA387" s="4" t="n">
        <v>0</v>
      </c>
      <c r="AB387" s="4" t="n">
        <v>0</v>
      </c>
      <c r="AC387" s="4" t="n">
        <v>0</v>
      </c>
      <c r="AD387" s="4" t="n">
        <v>0</v>
      </c>
      <c r="AE387" s="4" t="n">
        <v>0</v>
      </c>
      <c r="AF387" s="4" t="n">
        <v>0</v>
      </c>
      <c r="AG387" s="4" t="n">
        <v>0</v>
      </c>
    </row>
    <row r="388" spans="1:33" ht="30" customHeight="1">
      <c r="A388" s="3" t="s">
        <v>37</v>
      </c>
      <c r="B388" s="3" t="s">
        <v>1130</v>
      </c>
      <c r="C388" s="3" t="s">
        <v>1184</v>
      </c>
      <c r="D388" s="3" t="s">
        <v>1185</v>
      </c>
      <c r="E388" s="3" t="s">
        <v>1186</v>
      </c>
      <c r="F388" s="3" t="s">
        <v>1</v>
      </c>
      <c r="G388" s="3" t="s">
        <v>42</v>
      </c>
      <c r="H388" s="3" t="s">
        <v>43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  <c r="X388" s="4" t="n">
        <v>0</v>
      </c>
      <c r="Y388" s="4" t="n">
        <v>0</v>
      </c>
      <c r="Z388" s="4" t="n">
        <v>0</v>
      </c>
      <c r="AA388" s="4" t="n">
        <v>0</v>
      </c>
      <c r="AB388" s="4" t="n">
        <v>0</v>
      </c>
      <c r="AC388" s="4" t="n">
        <v>0</v>
      </c>
      <c r="AD388" s="4" t="n">
        <v>0</v>
      </c>
      <c r="AE388" s="4" t="n">
        <v>0</v>
      </c>
      <c r="AF388" s="4" t="n">
        <v>0</v>
      </c>
      <c r="AG388" s="4" t="n">
        <v>0</v>
      </c>
    </row>
    <row r="389" spans="1:33" ht="30" customHeight="1">
      <c r="A389" s="3" t="s">
        <v>37</v>
      </c>
      <c r="B389" s="3" t="s">
        <v>1130</v>
      </c>
      <c r="C389" s="3" t="s">
        <v>1187</v>
      </c>
      <c r="D389" s="3" t="s">
        <v>1188</v>
      </c>
      <c r="E389" s="3" t="s">
        <v>1189</v>
      </c>
      <c r="F389" s="3" t="s">
        <v>1</v>
      </c>
      <c r="G389" s="3" t="s">
        <v>42</v>
      </c>
      <c r="H389" s="3" t="s">
        <v>43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  <c r="W389" s="4" t="n">
        <v>0</v>
      </c>
      <c r="X389" s="4" t="n">
        <v>0</v>
      </c>
      <c r="Y389" s="4" t="n">
        <v>0</v>
      </c>
      <c r="Z389" s="4" t="n">
        <v>0</v>
      </c>
      <c r="AA389" s="4" t="n">
        <v>0</v>
      </c>
      <c r="AB389" s="4" t="n">
        <v>0</v>
      </c>
      <c r="AC389" s="4" t="n">
        <v>0</v>
      </c>
      <c r="AD389" s="4" t="n">
        <v>0</v>
      </c>
      <c r="AE389" s="4" t="n">
        <v>0</v>
      </c>
      <c r="AF389" s="4" t="n">
        <v>0</v>
      </c>
      <c r="AG389" s="4" t="n">
        <v>0</v>
      </c>
    </row>
    <row r="390" spans="1:33" ht="30" customHeight="1">
      <c r="A390" s="3" t="s">
        <v>37</v>
      </c>
      <c r="B390" s="3" t="s">
        <v>1130</v>
      </c>
      <c r="C390" s="3" t="s">
        <v>1190</v>
      </c>
      <c r="D390" s="3" t="s">
        <v>1191</v>
      </c>
      <c r="E390" s="3" t="s">
        <v>1192</v>
      </c>
      <c r="F390" s="3" t="s">
        <v>1</v>
      </c>
      <c r="G390" s="3" t="s">
        <v>42</v>
      </c>
      <c r="H390" s="3" t="s">
        <v>43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  <c r="W390" s="4" t="n">
        <v>0</v>
      </c>
      <c r="X390" s="4" t="n">
        <v>0</v>
      </c>
      <c r="Y390" s="4" t="n">
        <v>0</v>
      </c>
      <c r="Z390" s="4" t="n">
        <v>0</v>
      </c>
      <c r="AA390" s="4" t="n">
        <v>0</v>
      </c>
      <c r="AB390" s="4" t="n">
        <v>0</v>
      </c>
      <c r="AC390" s="4" t="n">
        <v>0</v>
      </c>
      <c r="AD390" s="4" t="n">
        <v>0</v>
      </c>
      <c r="AE390" s="4" t="n">
        <v>0</v>
      </c>
      <c r="AF390" s="4" t="n">
        <v>0</v>
      </c>
      <c r="AG390" s="4" t="n">
        <v>0</v>
      </c>
    </row>
    <row r="391" spans="1:33" ht="30" customHeight="1">
      <c r="A391" s="3" t="s">
        <v>37</v>
      </c>
      <c r="B391" s="3" t="s">
        <v>1130</v>
      </c>
      <c r="C391" s="3" t="s">
        <v>434</v>
      </c>
      <c r="D391" s="3" t="s">
        <v>1193</v>
      </c>
      <c r="E391" s="3" t="s">
        <v>1194</v>
      </c>
      <c r="F391" s="3" t="s">
        <v>1</v>
      </c>
      <c r="G391" s="3" t="s">
        <v>42</v>
      </c>
      <c r="H391" s="3" t="s">
        <v>43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  <c r="W391" s="4" t="n">
        <v>0</v>
      </c>
      <c r="X391" s="4" t="n">
        <v>0</v>
      </c>
      <c r="Y391" s="4" t="n">
        <v>0</v>
      </c>
      <c r="Z391" s="4" t="n">
        <v>0</v>
      </c>
      <c r="AA391" s="4" t="n">
        <v>0</v>
      </c>
      <c r="AB391" s="4" t="n">
        <v>0</v>
      </c>
      <c r="AC391" s="4" t="n">
        <v>0</v>
      </c>
      <c r="AD391" s="4" t="n">
        <v>0</v>
      </c>
      <c r="AE391" s="4" t="n">
        <v>0</v>
      </c>
      <c r="AF391" s="4" t="n">
        <v>0</v>
      </c>
      <c r="AG391" s="4" t="n">
        <v>0</v>
      </c>
    </row>
    <row r="392" spans="1:33" ht="30" customHeight="1">
      <c r="A392" s="3" t="s">
        <v>37</v>
      </c>
      <c r="B392" s="3" t="s">
        <v>1130</v>
      </c>
      <c r="C392" s="3" t="s">
        <v>1195</v>
      </c>
      <c r="D392" s="3" t="s">
        <v>1196</v>
      </c>
      <c r="E392" s="3" t="s">
        <v>1197</v>
      </c>
      <c r="F392" s="3" t="s">
        <v>1</v>
      </c>
      <c r="G392" s="3" t="s">
        <v>42</v>
      </c>
      <c r="H392" s="3" t="s">
        <v>43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  <c r="W392" s="4" t="n">
        <v>0</v>
      </c>
      <c r="X392" s="4" t="n">
        <v>0</v>
      </c>
      <c r="Y392" s="4" t="n">
        <v>0</v>
      </c>
      <c r="Z392" s="4" t="n">
        <v>0</v>
      </c>
      <c r="AA392" s="4" t="n">
        <v>0</v>
      </c>
      <c r="AB392" s="4" t="n">
        <v>0</v>
      </c>
      <c r="AC392" s="4" t="n">
        <v>0</v>
      </c>
      <c r="AD392" s="4" t="n">
        <v>0</v>
      </c>
      <c r="AE392" s="4" t="n">
        <v>0</v>
      </c>
      <c r="AF392" s="4" t="n">
        <v>0</v>
      </c>
      <c r="AG392" s="4" t="n">
        <v>0</v>
      </c>
    </row>
    <row r="393" spans="1:33" ht="30" customHeight="1">
      <c r="A393" s="3" t="s">
        <v>37</v>
      </c>
      <c r="B393" s="3" t="s">
        <v>1198</v>
      </c>
      <c r="C393" s="3" t="s">
        <v>1199</v>
      </c>
      <c r="D393" s="3" t="s">
        <v>1200</v>
      </c>
      <c r="E393" s="3" t="s">
        <v>1201</v>
      </c>
      <c r="F393" s="3" t="s">
        <v>1</v>
      </c>
      <c r="G393" s="3" t="s">
        <v>42</v>
      </c>
      <c r="H393" s="3" t="s">
        <v>43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  <c r="X393" s="4" t="n">
        <v>0</v>
      </c>
      <c r="Y393" s="4" t="n">
        <v>0</v>
      </c>
      <c r="Z393" s="4" t="n">
        <v>0</v>
      </c>
      <c r="AA393" s="4" t="n">
        <v>0</v>
      </c>
      <c r="AB393" s="4" t="n">
        <v>0</v>
      </c>
      <c r="AC393" s="4" t="n">
        <v>0</v>
      </c>
      <c r="AD393" s="4" t="n">
        <v>0</v>
      </c>
      <c r="AE393" s="4" t="n">
        <v>0</v>
      </c>
      <c r="AF393" s="4" t="n">
        <v>0</v>
      </c>
      <c r="AG393" s="4" t="n">
        <v>0</v>
      </c>
    </row>
    <row r="394" spans="1:33" ht="30" customHeight="1">
      <c r="A394" s="3" t="s">
        <v>37</v>
      </c>
      <c r="B394" s="3" t="s">
        <v>1198</v>
      </c>
      <c r="C394" s="3" t="s">
        <v>1202</v>
      </c>
      <c r="D394" s="3" t="s">
        <v>1203</v>
      </c>
      <c r="E394" s="3" t="s">
        <v>1204</v>
      </c>
      <c r="F394" s="3" t="s">
        <v>1</v>
      </c>
      <c r="G394" s="3" t="s">
        <v>42</v>
      </c>
      <c r="H394" s="3" t="s">
        <v>43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  <c r="W394" s="4" t="n">
        <v>0</v>
      </c>
      <c r="X394" s="4" t="n">
        <v>0</v>
      </c>
      <c r="Y394" s="4" t="n">
        <v>0</v>
      </c>
      <c r="Z394" s="4" t="n">
        <v>0</v>
      </c>
      <c r="AA394" s="4" t="n">
        <v>0</v>
      </c>
      <c r="AB394" s="4" t="n">
        <v>0</v>
      </c>
      <c r="AC394" s="4" t="n">
        <v>0</v>
      </c>
      <c r="AD394" s="4" t="n">
        <v>0</v>
      </c>
      <c r="AE394" s="4" t="n">
        <v>0</v>
      </c>
      <c r="AF394" s="4" t="n">
        <v>0</v>
      </c>
      <c r="AG394" s="4" t="n">
        <v>0</v>
      </c>
    </row>
    <row r="395" spans="1:33" ht="30" customHeight="1">
      <c r="A395" s="3" t="s">
        <v>37</v>
      </c>
      <c r="B395" s="3" t="s">
        <v>1198</v>
      </c>
      <c r="C395" s="3" t="s">
        <v>1205</v>
      </c>
      <c r="D395" s="3" t="s">
        <v>1206</v>
      </c>
      <c r="E395" s="3" t="s">
        <v>1207</v>
      </c>
      <c r="F395" s="3" t="s">
        <v>1</v>
      </c>
      <c r="G395" s="3" t="s">
        <v>42</v>
      </c>
      <c r="H395" s="3" t="s">
        <v>43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  <c r="W395" s="4" t="n">
        <v>0</v>
      </c>
      <c r="X395" s="4" t="n">
        <v>0</v>
      </c>
      <c r="Y395" s="4" t="n">
        <v>0</v>
      </c>
      <c r="Z395" s="4" t="n">
        <v>0</v>
      </c>
      <c r="AA395" s="4" t="n">
        <v>0</v>
      </c>
      <c r="AB395" s="4" t="n">
        <v>0</v>
      </c>
      <c r="AC395" s="4" t="n">
        <v>0</v>
      </c>
      <c r="AD395" s="4" t="n">
        <v>0</v>
      </c>
      <c r="AE395" s="4" t="n">
        <v>0</v>
      </c>
      <c r="AF395" s="4" t="n">
        <v>0</v>
      </c>
      <c r="AG395" s="4" t="n">
        <v>0</v>
      </c>
    </row>
    <row r="396" spans="1:33" ht="30" customHeight="1">
      <c r="A396" s="3" t="s">
        <v>37</v>
      </c>
      <c r="B396" s="3" t="s">
        <v>1198</v>
      </c>
      <c r="C396" s="3" t="s">
        <v>1208</v>
      </c>
      <c r="D396" s="3" t="s">
        <v>1209</v>
      </c>
      <c r="E396" s="3" t="s">
        <v>1210</v>
      </c>
      <c r="F396" s="3" t="s">
        <v>1</v>
      </c>
      <c r="G396" s="3" t="s">
        <v>42</v>
      </c>
      <c r="H396" s="3" t="s">
        <v>43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  <c r="W396" s="4" t="n">
        <v>0</v>
      </c>
      <c r="X396" s="4" t="n">
        <v>0</v>
      </c>
      <c r="Y396" s="4" t="n">
        <v>0</v>
      </c>
      <c r="Z396" s="4" t="n">
        <v>0</v>
      </c>
      <c r="AA396" s="4" t="n">
        <v>0</v>
      </c>
      <c r="AB396" s="4" t="n">
        <v>0</v>
      </c>
      <c r="AC396" s="4" t="n">
        <v>0</v>
      </c>
      <c r="AD396" s="4" t="n">
        <v>0</v>
      </c>
      <c r="AE396" s="4" t="n">
        <v>0</v>
      </c>
      <c r="AF396" s="4" t="n">
        <v>0</v>
      </c>
      <c r="AG396" s="4" t="n">
        <v>0</v>
      </c>
    </row>
    <row r="397" spans="1:33" ht="30" customHeight="1">
      <c r="A397" s="3" t="s">
        <v>37</v>
      </c>
      <c r="B397" s="3" t="s">
        <v>1198</v>
      </c>
      <c r="C397" s="3" t="s">
        <v>1211</v>
      </c>
      <c r="D397" s="3" t="s">
        <v>1212</v>
      </c>
      <c r="E397" s="3" t="s">
        <v>1213</v>
      </c>
      <c r="F397" s="3" t="s">
        <v>1</v>
      </c>
      <c r="G397" s="3" t="s">
        <v>42</v>
      </c>
      <c r="H397" s="3" t="s">
        <v>43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  <c r="W397" s="4" t="n">
        <v>0</v>
      </c>
      <c r="X397" s="4" t="n">
        <v>0</v>
      </c>
      <c r="Y397" s="4" t="n">
        <v>0</v>
      </c>
      <c r="Z397" s="4" t="n">
        <v>0</v>
      </c>
      <c r="AA397" s="4" t="n">
        <v>0</v>
      </c>
      <c r="AB397" s="4" t="n">
        <v>0</v>
      </c>
      <c r="AC397" s="4" t="n">
        <v>0</v>
      </c>
      <c r="AD397" s="4" t="n">
        <v>0</v>
      </c>
      <c r="AE397" s="4" t="n">
        <v>0</v>
      </c>
      <c r="AF397" s="4" t="n">
        <v>0</v>
      </c>
      <c r="AG397" s="4" t="n">
        <v>0</v>
      </c>
    </row>
    <row r="398" spans="1:33" ht="30" customHeight="1">
      <c r="A398" s="3" t="s">
        <v>37</v>
      </c>
      <c r="B398" s="3" t="s">
        <v>1198</v>
      </c>
      <c r="C398" s="3" t="s">
        <v>1214</v>
      </c>
      <c r="D398" s="3" t="s">
        <v>1215</v>
      </c>
      <c r="E398" s="3" t="s">
        <v>1216</v>
      </c>
      <c r="F398" s="3" t="s">
        <v>1</v>
      </c>
      <c r="G398" s="3" t="s">
        <v>42</v>
      </c>
      <c r="H398" s="3" t="s">
        <v>43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  <c r="X398" s="4" t="n">
        <v>0</v>
      </c>
      <c r="Y398" s="4" t="n">
        <v>0</v>
      </c>
      <c r="Z398" s="4" t="n">
        <v>0</v>
      </c>
      <c r="AA398" s="4" t="n">
        <v>0</v>
      </c>
      <c r="AB398" s="4" t="n">
        <v>0</v>
      </c>
      <c r="AC398" s="4" t="n">
        <v>0</v>
      </c>
      <c r="AD398" s="4" t="n">
        <v>0</v>
      </c>
      <c r="AE398" s="4" t="n">
        <v>0</v>
      </c>
      <c r="AF398" s="4" t="n">
        <v>0</v>
      </c>
      <c r="AG398" s="4" t="n">
        <v>0</v>
      </c>
    </row>
    <row r="399" spans="1:33" ht="30" customHeight="1">
      <c r="A399" s="3" t="s">
        <v>37</v>
      </c>
      <c r="B399" s="3" t="s">
        <v>1198</v>
      </c>
      <c r="C399" s="3" t="s">
        <v>1217</v>
      </c>
      <c r="D399" s="3" t="s">
        <v>1218</v>
      </c>
      <c r="E399" s="3" t="s">
        <v>1219</v>
      </c>
      <c r="F399" s="3" t="s">
        <v>1</v>
      </c>
      <c r="G399" s="3" t="s">
        <v>42</v>
      </c>
      <c r="H399" s="3" t="s">
        <v>43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  <c r="W399" s="4" t="n">
        <v>0</v>
      </c>
      <c r="X399" s="4" t="n">
        <v>0</v>
      </c>
      <c r="Y399" s="4" t="n">
        <v>0</v>
      </c>
      <c r="Z399" s="4" t="n">
        <v>0</v>
      </c>
      <c r="AA399" s="4" t="n">
        <v>0</v>
      </c>
      <c r="AB399" s="4" t="n">
        <v>0</v>
      </c>
      <c r="AC399" s="4" t="n">
        <v>0</v>
      </c>
      <c r="AD399" s="4" t="n">
        <v>0</v>
      </c>
      <c r="AE399" s="4" t="n">
        <v>0</v>
      </c>
      <c r="AF399" s="4" t="n">
        <v>0</v>
      </c>
      <c r="AG399" s="4" t="n">
        <v>0</v>
      </c>
    </row>
    <row r="400" spans="1:33" ht="30" customHeight="1">
      <c r="A400" s="3" t="s">
        <v>37</v>
      </c>
      <c r="B400" s="3" t="s">
        <v>1198</v>
      </c>
      <c r="C400" s="3" t="s">
        <v>1220</v>
      </c>
      <c r="D400" s="3" t="s">
        <v>1221</v>
      </c>
      <c r="E400" s="3" t="s">
        <v>1222</v>
      </c>
      <c r="F400" s="3" t="s">
        <v>1</v>
      </c>
      <c r="G400" s="3" t="s">
        <v>42</v>
      </c>
      <c r="H400" s="3" t="s">
        <v>43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  <c r="W400" s="4" t="n">
        <v>0</v>
      </c>
      <c r="X400" s="4" t="n">
        <v>0</v>
      </c>
      <c r="Y400" s="4" t="n">
        <v>0</v>
      </c>
      <c r="Z400" s="4" t="n">
        <v>0</v>
      </c>
      <c r="AA400" s="4" t="n">
        <v>0</v>
      </c>
      <c r="AB400" s="4" t="n">
        <v>0</v>
      </c>
      <c r="AC400" s="4" t="n">
        <v>0</v>
      </c>
      <c r="AD400" s="4" t="n">
        <v>0</v>
      </c>
      <c r="AE400" s="4" t="n">
        <v>0</v>
      </c>
      <c r="AF400" s="4" t="n">
        <v>0</v>
      </c>
      <c r="AG400" s="4" t="n">
        <v>0</v>
      </c>
    </row>
    <row r="401" spans="1:33" ht="30" customHeight="1">
      <c r="A401" s="3" t="s">
        <v>37</v>
      </c>
      <c r="B401" s="3" t="s">
        <v>1198</v>
      </c>
      <c r="C401" s="3" t="s">
        <v>1223</v>
      </c>
      <c r="D401" s="3" t="s">
        <v>1224</v>
      </c>
      <c r="E401" s="3" t="s">
        <v>1225</v>
      </c>
      <c r="F401" s="3" t="s">
        <v>1</v>
      </c>
      <c r="G401" s="3" t="s">
        <v>42</v>
      </c>
      <c r="H401" s="3" t="s">
        <v>43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  <c r="W401" s="4" t="n">
        <v>0</v>
      </c>
      <c r="X401" s="4" t="n">
        <v>0</v>
      </c>
      <c r="Y401" s="4" t="n">
        <v>0</v>
      </c>
      <c r="Z401" s="4" t="n">
        <v>0</v>
      </c>
      <c r="AA401" s="4" t="n">
        <v>0</v>
      </c>
      <c r="AB401" s="4" t="n">
        <v>0</v>
      </c>
      <c r="AC401" s="4" t="n">
        <v>0</v>
      </c>
      <c r="AD401" s="4" t="n">
        <v>0</v>
      </c>
      <c r="AE401" s="4" t="n">
        <v>0</v>
      </c>
      <c r="AF401" s="4" t="n">
        <v>0</v>
      </c>
      <c r="AG401" s="4" t="n">
        <v>0</v>
      </c>
    </row>
    <row r="402" spans="1:33" ht="30" customHeight="1">
      <c r="A402" s="3" t="s">
        <v>37</v>
      </c>
      <c r="B402" s="3" t="s">
        <v>1198</v>
      </c>
      <c r="C402" s="3" t="s">
        <v>1226</v>
      </c>
      <c r="D402" s="3" t="s">
        <v>1227</v>
      </c>
      <c r="E402" s="3" t="s">
        <v>1228</v>
      </c>
      <c r="F402" s="3" t="s">
        <v>1</v>
      </c>
      <c r="G402" s="3" t="s">
        <v>42</v>
      </c>
      <c r="H402" s="3" t="s">
        <v>43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  <c r="W402" s="4" t="n">
        <v>0</v>
      </c>
      <c r="X402" s="4" t="n">
        <v>0</v>
      </c>
      <c r="Y402" s="4" t="n">
        <v>0</v>
      </c>
      <c r="Z402" s="4" t="n">
        <v>0</v>
      </c>
      <c r="AA402" s="4" t="n">
        <v>0</v>
      </c>
      <c r="AB402" s="4" t="n">
        <v>0</v>
      </c>
      <c r="AC402" s="4" t="n">
        <v>0</v>
      </c>
      <c r="AD402" s="4" t="n">
        <v>0</v>
      </c>
      <c r="AE402" s="4" t="n">
        <v>0</v>
      </c>
      <c r="AF402" s="4" t="n">
        <v>0</v>
      </c>
      <c r="AG402" s="4" t="n">
        <v>0</v>
      </c>
    </row>
    <row r="403" spans="1:33" ht="30" customHeight="1">
      <c r="A403" s="3" t="s">
        <v>37</v>
      </c>
      <c r="B403" s="3" t="s">
        <v>1198</v>
      </c>
      <c r="C403" s="3" t="s">
        <v>1229</v>
      </c>
      <c r="D403" s="3" t="s">
        <v>1230</v>
      </c>
      <c r="E403" s="3" t="s">
        <v>1231</v>
      </c>
      <c r="F403" s="3" t="s">
        <v>1</v>
      </c>
      <c r="G403" s="3" t="s">
        <v>42</v>
      </c>
      <c r="H403" s="3" t="s">
        <v>43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  <c r="X403" s="4" t="n">
        <v>0</v>
      </c>
      <c r="Y403" s="4" t="n">
        <v>0</v>
      </c>
      <c r="Z403" s="4" t="n">
        <v>0</v>
      </c>
      <c r="AA403" s="4" t="n">
        <v>0</v>
      </c>
      <c r="AB403" s="4" t="n">
        <v>0</v>
      </c>
      <c r="AC403" s="4" t="n">
        <v>0</v>
      </c>
      <c r="AD403" s="4" t="n">
        <v>0</v>
      </c>
      <c r="AE403" s="4" t="n">
        <v>0</v>
      </c>
      <c r="AF403" s="4" t="n">
        <v>0</v>
      </c>
      <c r="AG403" s="4" t="n">
        <v>0</v>
      </c>
    </row>
    <row r="404" spans="1:33" ht="30" customHeight="1">
      <c r="A404" s="3" t="s">
        <v>37</v>
      </c>
      <c r="B404" s="3" t="s">
        <v>1198</v>
      </c>
      <c r="C404" s="3" t="s">
        <v>1232</v>
      </c>
      <c r="D404" s="3" t="s">
        <v>1233</v>
      </c>
      <c r="E404" s="3" t="s">
        <v>1234</v>
      </c>
      <c r="F404" s="3" t="s">
        <v>1</v>
      </c>
      <c r="G404" s="3" t="s">
        <v>42</v>
      </c>
      <c r="H404" s="3" t="s">
        <v>43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  <c r="W404" s="4" t="n">
        <v>0</v>
      </c>
      <c r="X404" s="4" t="n">
        <v>0</v>
      </c>
      <c r="Y404" s="4" t="n">
        <v>0</v>
      </c>
      <c r="Z404" s="4" t="n">
        <v>0</v>
      </c>
      <c r="AA404" s="4" t="n">
        <v>0</v>
      </c>
      <c r="AB404" s="4" t="n">
        <v>0</v>
      </c>
      <c r="AC404" s="4" t="n">
        <v>0</v>
      </c>
      <c r="AD404" s="4" t="n">
        <v>0</v>
      </c>
      <c r="AE404" s="4" t="n">
        <v>0</v>
      </c>
      <c r="AF404" s="4" t="n">
        <v>0</v>
      </c>
      <c r="AG404" s="4" t="n">
        <v>0</v>
      </c>
    </row>
    <row r="405" spans="1:33" ht="30" customHeight="1">
      <c r="A405" s="3" t="s">
        <v>37</v>
      </c>
      <c r="B405" s="3" t="s">
        <v>1198</v>
      </c>
      <c r="C405" s="3" t="s">
        <v>1235</v>
      </c>
      <c r="D405" s="3" t="s">
        <v>1236</v>
      </c>
      <c r="E405" s="3" t="s">
        <v>1237</v>
      </c>
      <c r="F405" s="3" t="s">
        <v>1</v>
      </c>
      <c r="G405" s="3" t="s">
        <v>42</v>
      </c>
      <c r="H405" s="3" t="s">
        <v>43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  <c r="W405" s="4" t="n">
        <v>0</v>
      </c>
      <c r="X405" s="4" t="n">
        <v>0</v>
      </c>
      <c r="Y405" s="4" t="n">
        <v>0</v>
      </c>
      <c r="Z405" s="4" t="n">
        <v>0</v>
      </c>
      <c r="AA405" s="4" t="n">
        <v>0</v>
      </c>
      <c r="AB405" s="4" t="n">
        <v>0</v>
      </c>
      <c r="AC405" s="4" t="n">
        <v>0</v>
      </c>
      <c r="AD405" s="4" t="n">
        <v>0</v>
      </c>
      <c r="AE405" s="4" t="n">
        <v>0</v>
      </c>
      <c r="AF405" s="4" t="n">
        <v>0</v>
      </c>
      <c r="AG405" s="4" t="n">
        <v>0</v>
      </c>
    </row>
    <row r="406" spans="1:33" ht="30" customHeight="1">
      <c r="A406" s="3" t="s">
        <v>37</v>
      </c>
      <c r="B406" s="3" t="s">
        <v>1198</v>
      </c>
      <c r="C406" s="3" t="s">
        <v>1238</v>
      </c>
      <c r="D406" s="3" t="s">
        <v>1239</v>
      </c>
      <c r="E406" s="3" t="s">
        <v>1240</v>
      </c>
      <c r="F406" s="3" t="s">
        <v>1</v>
      </c>
      <c r="G406" s="3" t="s">
        <v>42</v>
      </c>
      <c r="H406" s="3" t="s">
        <v>43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  <c r="W406" s="4" t="n">
        <v>0</v>
      </c>
      <c r="X406" s="4" t="n">
        <v>0</v>
      </c>
      <c r="Y406" s="4" t="n">
        <v>0</v>
      </c>
      <c r="Z406" s="4" t="n">
        <v>0</v>
      </c>
      <c r="AA406" s="4" t="n">
        <v>0</v>
      </c>
      <c r="AB406" s="4" t="n">
        <v>0</v>
      </c>
      <c r="AC406" s="4" t="n">
        <v>0</v>
      </c>
      <c r="AD406" s="4" t="n">
        <v>0</v>
      </c>
      <c r="AE406" s="4" t="n">
        <v>0</v>
      </c>
      <c r="AF406" s="4" t="n">
        <v>0</v>
      </c>
      <c r="AG406" s="4" t="n">
        <v>0</v>
      </c>
    </row>
    <row r="407" spans="1:33" ht="30" customHeight="1">
      <c r="A407" s="3" t="s">
        <v>37</v>
      </c>
      <c r="B407" s="3" t="s">
        <v>1198</v>
      </c>
      <c r="C407" s="3" t="s">
        <v>992</v>
      </c>
      <c r="D407" s="3" t="s">
        <v>1241</v>
      </c>
      <c r="E407" s="3" t="s">
        <v>1242</v>
      </c>
      <c r="F407" s="3" t="s">
        <v>1</v>
      </c>
      <c r="G407" s="3" t="s">
        <v>42</v>
      </c>
      <c r="H407" s="3" t="s">
        <v>43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  <c r="W407" s="4" t="n">
        <v>0</v>
      </c>
      <c r="X407" s="4" t="n">
        <v>0</v>
      </c>
      <c r="Y407" s="4" t="n">
        <v>0</v>
      </c>
      <c r="Z407" s="4" t="n">
        <v>0</v>
      </c>
      <c r="AA407" s="4" t="n">
        <v>0</v>
      </c>
      <c r="AB407" s="4" t="n">
        <v>0</v>
      </c>
      <c r="AC407" s="4" t="n">
        <v>0</v>
      </c>
      <c r="AD407" s="4" t="n">
        <v>0</v>
      </c>
      <c r="AE407" s="4" t="n">
        <v>0</v>
      </c>
      <c r="AF407" s="4" t="n">
        <v>0</v>
      </c>
      <c r="AG407" s="4" t="n">
        <v>0</v>
      </c>
    </row>
    <row r="408" spans="1:33" ht="30" customHeight="1">
      <c r="A408" s="3" t="s">
        <v>37</v>
      </c>
      <c r="B408" s="3" t="s">
        <v>1198</v>
      </c>
      <c r="C408" s="3" t="s">
        <v>1243</v>
      </c>
      <c r="D408" s="3" t="s">
        <v>1244</v>
      </c>
      <c r="E408" s="3" t="s">
        <v>1245</v>
      </c>
      <c r="F408" s="3" t="s">
        <v>1</v>
      </c>
      <c r="G408" s="3" t="s">
        <v>42</v>
      </c>
      <c r="H408" s="3" t="s">
        <v>43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  <c r="X408" s="4" t="n">
        <v>0</v>
      </c>
      <c r="Y408" s="4" t="n">
        <v>0</v>
      </c>
      <c r="Z408" s="4" t="n">
        <v>0</v>
      </c>
      <c r="AA408" s="4" t="n">
        <v>0</v>
      </c>
      <c r="AB408" s="4" t="n">
        <v>0</v>
      </c>
      <c r="AC408" s="4" t="n">
        <v>0</v>
      </c>
      <c r="AD408" s="4" t="n">
        <v>0</v>
      </c>
      <c r="AE408" s="4" t="n">
        <v>0</v>
      </c>
      <c r="AF408" s="4" t="n">
        <v>0</v>
      </c>
      <c r="AG408" s="4" t="n">
        <v>0</v>
      </c>
    </row>
    <row r="409" spans="1:33" ht="30" customHeight="1">
      <c r="A409" s="3" t="s">
        <v>37</v>
      </c>
      <c r="B409" s="3" t="s">
        <v>1198</v>
      </c>
      <c r="C409" s="3" t="s">
        <v>1246</v>
      </c>
      <c r="D409" s="3" t="s">
        <v>1247</v>
      </c>
      <c r="E409" s="3" t="s">
        <v>1248</v>
      </c>
      <c r="F409" s="3" t="s">
        <v>1</v>
      </c>
      <c r="G409" s="3" t="s">
        <v>42</v>
      </c>
      <c r="H409" s="3" t="s">
        <v>43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  <c r="W409" s="4" t="n">
        <v>0</v>
      </c>
      <c r="X409" s="4" t="n">
        <v>0</v>
      </c>
      <c r="Y409" s="4" t="n">
        <v>0</v>
      </c>
      <c r="Z409" s="4" t="n">
        <v>0</v>
      </c>
      <c r="AA409" s="4" t="n">
        <v>0</v>
      </c>
      <c r="AB409" s="4" t="n">
        <v>0</v>
      </c>
      <c r="AC409" s="4" t="n">
        <v>0</v>
      </c>
      <c r="AD409" s="4" t="n">
        <v>0</v>
      </c>
      <c r="AE409" s="4" t="n">
        <v>0</v>
      </c>
      <c r="AF409" s="4" t="n">
        <v>0</v>
      </c>
      <c r="AG409" s="4" t="n">
        <v>0</v>
      </c>
    </row>
    <row r="410" spans="1:33" ht="30" customHeight="1">
      <c r="A410" s="3" t="s">
        <v>37</v>
      </c>
      <c r="B410" s="3" t="s">
        <v>1198</v>
      </c>
      <c r="C410" s="3" t="s">
        <v>1249</v>
      </c>
      <c r="D410" s="3" t="s">
        <v>1250</v>
      </c>
      <c r="E410" s="3" t="s">
        <v>1251</v>
      </c>
      <c r="F410" s="3" t="s">
        <v>1</v>
      </c>
      <c r="G410" s="3" t="s">
        <v>42</v>
      </c>
      <c r="H410" s="3" t="s">
        <v>43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  <c r="W410" s="4" t="n">
        <v>0</v>
      </c>
      <c r="X410" s="4" t="n">
        <v>0</v>
      </c>
      <c r="Y410" s="4" t="n">
        <v>0</v>
      </c>
      <c r="Z410" s="4" t="n">
        <v>0</v>
      </c>
      <c r="AA410" s="4" t="n">
        <v>0</v>
      </c>
      <c r="AB410" s="4" t="n">
        <v>0</v>
      </c>
      <c r="AC410" s="4" t="n">
        <v>0</v>
      </c>
      <c r="AD410" s="4" t="n">
        <v>0</v>
      </c>
      <c r="AE410" s="4" t="n">
        <v>0</v>
      </c>
      <c r="AF410" s="4" t="n">
        <v>0</v>
      </c>
      <c r="AG410" s="4" t="n">
        <v>0</v>
      </c>
    </row>
    <row r="411" spans="1:33" ht="30" customHeight="1">
      <c r="A411" s="3" t="s">
        <v>37</v>
      </c>
      <c r="B411" s="3" t="s">
        <v>1198</v>
      </c>
      <c r="C411" s="3" t="s">
        <v>932</v>
      </c>
      <c r="D411" s="3" t="s">
        <v>1252</v>
      </c>
      <c r="E411" s="3" t="s">
        <v>1253</v>
      </c>
      <c r="F411" s="3" t="s">
        <v>1</v>
      </c>
      <c r="G411" s="3" t="s">
        <v>42</v>
      </c>
      <c r="H411" s="3" t="s">
        <v>43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  <c r="W411" s="4" t="n">
        <v>0</v>
      </c>
      <c r="X411" s="4" t="n">
        <v>0</v>
      </c>
      <c r="Y411" s="4" t="n">
        <v>0</v>
      </c>
      <c r="Z411" s="4" t="n">
        <v>0</v>
      </c>
      <c r="AA411" s="4" t="n">
        <v>0</v>
      </c>
      <c r="AB411" s="4" t="n">
        <v>0</v>
      </c>
      <c r="AC411" s="4" t="n">
        <v>0</v>
      </c>
      <c r="AD411" s="4" t="n">
        <v>0</v>
      </c>
      <c r="AE411" s="4" t="n">
        <v>0</v>
      </c>
      <c r="AF411" s="4" t="n">
        <v>0</v>
      </c>
      <c r="AG411" s="4" t="n">
        <v>0</v>
      </c>
    </row>
    <row r="412" spans="1:33" ht="30" customHeight="1">
      <c r="A412" s="3" t="s">
        <v>37</v>
      </c>
      <c r="B412" s="3" t="s">
        <v>1198</v>
      </c>
      <c r="C412" s="3" t="s">
        <v>1254</v>
      </c>
      <c r="D412" s="3" t="s">
        <v>1255</v>
      </c>
      <c r="E412" s="3" t="s">
        <v>1256</v>
      </c>
      <c r="F412" s="3" t="s">
        <v>1</v>
      </c>
      <c r="G412" s="3" t="s">
        <v>42</v>
      </c>
      <c r="H412" s="3" t="s">
        <v>43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  <c r="W412" s="4" t="n">
        <v>0</v>
      </c>
      <c r="X412" s="4" t="n">
        <v>0</v>
      </c>
      <c r="Y412" s="4" t="n">
        <v>0</v>
      </c>
      <c r="Z412" s="4" t="n">
        <v>0</v>
      </c>
      <c r="AA412" s="4" t="n">
        <v>0</v>
      </c>
      <c r="AB412" s="4" t="n">
        <v>0</v>
      </c>
      <c r="AC412" s="4" t="n">
        <v>0</v>
      </c>
      <c r="AD412" s="4" t="n">
        <v>0</v>
      </c>
      <c r="AE412" s="4" t="n">
        <v>0</v>
      </c>
      <c r="AF412" s="4" t="n">
        <v>0</v>
      </c>
      <c r="AG412" s="4" t="n">
        <v>0</v>
      </c>
    </row>
  </sheetData>
  <mergeCells count="15">
    <mergeCell ref="A1:AG1"/>
    <mergeCell ref="A2:A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A4"/>
    <mergeCell ref="AB4:AG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1257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2025-06-09T10:29:21.954Z</dcterms:created>
  <dcterms:modified xsi:type="dcterms:W3CDTF">2025-06-09T10:29:21.954Z</dcterms:modified>
</cp:coreProperties>
</file>