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<sst xmlns="http://schemas.openxmlformats.org/spreadsheetml/2006/main" count="73" uniqueCount="73">
  <si>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</si>
  <si>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</si>
  <si>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</si>
  <si>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</si>
  <si>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</si>
  <si>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</si>
  <si>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</si>
  <si>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</si>
  <si>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</si>
  <si>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</si>
  <si>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</si>
  <si>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</si>
  <si>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</si>
  <si>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</si>
  <si>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</si>
  <si>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</si>
  <si>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Học phí/tháng</t>
  </si>
  <si>
    <t>Tiền ăn trưa, bữa nhẹ đồ uống,ăn xế/ tháng</t>
  </si>
  <si>
    <t>Phí bán trú/tháng</t>
  </si>
  <si>
    <t>Xây dựng và phát triển trường</t>
  </si>
  <si>
    <t>Phí hoạt động ngoại khóa</t>
  </si>
  <si>
    <t>Chương trình giáo dục cảm xúc xã hội (Sel) và kỹ năng</t>
  </si>
  <si>
    <t>Áo chủ điểm (01 cái)</t>
  </si>
  <si>
    <t>Phí học liệu/tài liệu</t>
  </si>
  <si>
    <t>Phần mềm liên lạc điện tử</t>
  </si>
  <si>
    <t>Khóa hè còn thiếu năm 2025</t>
  </si>
  <si>
    <t>Học phí và các khoản phí còn thiếu năm học 2024-2025</t>
  </si>
  <si>
    <t>Phí ghi danh năm học 2025-2026</t>
  </si>
  <si>
    <t>Sách vở 2025-2026 (Tạm thu)</t>
  </si>
  <si>
    <t>Đồng phục tạm thu (Học sinh mới nhập học 2025-2026)</t>
  </si>
  <si>
    <t>Xe đưa đón</t>
  </si>
  <si>
    <t>Ăn sáng</t>
  </si>
  <si>
    <t>Thu hộ BHYT</t>
  </si>
  <si>
    <t>Ăn trưa/tháng</t>
  </si>
  <si>
    <t>Bữa nhẹ/đồ uống/ tháng</t>
  </si>
  <si>
    <t>Học tập và trải nghiệm Alpha Camp</t>
  </si>
  <si>
    <t>Chương trình kỹ năng đầu cấp Alpha Eagle (Khối 6,7,8)</t>
  </si>
  <si>
    <t>Khóa chiến binh Alpha (Khối 9 Direct)</t>
  </si>
  <si>
    <t>Hướng nghiệp và dạy nghề-Khối 9 Direct</t>
  </si>
  <si>
    <t>Lệ phí thi và thi thử MOS-khối 9 Direct</t>
  </si>
  <si>
    <t>Ăn xế</t>
  </si>
  <si>
    <t>Ưu đãi nhập học sớm</t>
  </si>
  <si>
    <t>Giảm trừ học bổng đầu vào theo năm nhập học.CSđặc biệt</t>
  </si>
  <si>
    <t>Giảm chính sách anh em/con em CBGV</t>
  </si>
  <si>
    <t>Giảm trừđại sứđối với học sinh giới thiệu học sinh nhập học 2020-2021 lũy tiến qua các năm</t>
  </si>
  <si>
    <t>Giảm trừđại sứđối với học sinh giới thiệu học sinh nhập học 2022-2023 lũy tiến qua các năm</t>
  </si>
  <si>
    <t>Giảm trừ Chính sách liên kết đối tác</t>
  </si>
  <si>
    <t>Giảm trừ Chính sách CBCNV giới thiệu học sinh nhập học chuyển ngang</t>
  </si>
  <si>
    <t>Giảm trừ 5% (nộp phí trước 24h ngày 31/05/2025); giảm trừ 3% (nộp phí từ ngày 01/06/2025 đến hết 01/08/2025)đóng phí cả năm học 2025-2026</t>
  </si>
  <si>
    <t>Giảm trừ Chính sách Voucher CDAK năm học 2025-2026</t>
  </si>
  <si>
    <t>Giảm trừ Chính sách ĐẠI SỨ ALPHA năm học 2025-2026</t>
  </si>
  <si>
    <t>Học bổng kỳ I năm học 2025-2026</t>
  </si>
  <si>
    <t>Học bổng kỳ II năm học 2025-2026</t>
  </si>
  <si>
    <t>Phí học hè 2025 được đối trừ</t>
  </si>
  <si>
    <t>Học phí thừa năm học 2024-2025</t>
  </si>
  <si>
    <t>Phí nhập học 2025-2026</t>
  </si>
  <si>
    <t>Phí Tiền tiểu học 2025 được đối trừ</t>
  </si>
  <si>
    <t>Giảm trừ UD gói ăn sáng 2025-2026 (ĐK học hết năm họcđối với Tiểu học, hết kỳ Iđối với THCS, THPT)</t>
  </si>
  <si>
    <t>Giảm trừ Chính sách Voucher ALPHA năm học 2025-2026</t>
  </si>
  <si>
    <t>Hoàn tiền ăn trưa</t>
  </si>
  <si>
    <t>Hoàn tiền ăn đồ uống/bữa nhẹ</t>
  </si>
  <si>
    <t>Hoàn tiền ăn sáng</t>
  </si>
  <si>
    <t>Hoàn tiền ăn xế</t>
  </si>
  <si>
    <t>Tiểu học</t>
  </si>
  <si>
    <t>test</t>
  </si>
  <si>
    <t>Phương</t>
  </si>
  <si>
    <t>HS41165</t>
  </si>
  <si>
    <t>06-2025</t>
  </si>
  <si>
    <t>05-06-2025</t>
  </si>
  <si>
    <t>Trung học cơ sở</t>
  </si>
  <si>
    <t>phuongltt</t>
  </si>
  <si>
    <t>HS42060</t>
  </si>
  <si>
    <t>Kỳ tháng 08,09,10,11,12/2025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</si>
</sst>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G7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59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4" spans="1:59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s">
        <v>14</v>
      </c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  <c r="AW5" s="2" t="s">
        <v>52</v>
      </c>
      <c r="AX5" s="2" t="s">
        <v>53</v>
      </c>
      <c r="AY5" s="2" t="s">
        <v>54</v>
      </c>
      <c r="AZ5" s="2" t="s">
        <v>55</v>
      </c>
      <c r="BA5" s="2" t="s">
        <v>56</v>
      </c>
      <c r="BB5" s="2" t="s">
        <v>57</v>
      </c>
      <c r="BC5" s="2" t="s">
        <v>58</v>
      </c>
      <c r="BD5" s="2" t="s">
        <v>59</v>
      </c>
      <c r="BE5" s="2" t="s">
        <v>60</v>
      </c>
      <c r="BF5" s="2" t="s">
        <v>61</v>
      </c>
      <c r="BG5" s="2" t="s">
        <v>62</v>
      </c>
    </row>
    <row r="6" spans="1:59" ht="30" customHeight="1">
      <c r="A6" s="3" t="s">
        <v>63</v>
      </c>
      <c r="B6" s="3" t="s">
        <v>64</v>
      </c>
      <c r="C6" s="3" t="s">
        <v>65</v>
      </c>
      <c r="D6" s="3" t="s">
        <v>66</v>
      </c>
      <c r="E6" s="3" t="s">
        <v>1</v>
      </c>
      <c r="F6" s="3" t="s">
        <v>1</v>
      </c>
      <c r="G6" s="3" t="s">
        <v>67</v>
      </c>
      <c r="H6" s="3" t="s">
        <v>68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  <c r="BB6" s="4" t="n">
        <v>0</v>
      </c>
      <c r="BC6" s="4" t="n">
        <v>0</v>
      </c>
      <c r="BD6" s="4" t="n">
        <v>0</v>
      </c>
      <c r="BE6" s="4" t="n">
        <v>0</v>
      </c>
      <c r="BF6" s="4" t="n">
        <v>0</v>
      </c>
      <c r="BG6" s="4" t="n">
        <v>0</v>
      </c>
    </row>
    <row r="7" spans="1:59" ht="30" customHeight="1">
      <c r="A7" s="3" t="s">
        <v>69</v>
      </c>
      <c r="B7" s="3" t="s">
        <v>64</v>
      </c>
      <c r="C7" s="3" t="s">
        <v>70</v>
      </c>
      <c r="D7" s="3" t="s">
        <v>71</v>
      </c>
      <c r="E7" s="3" t="s">
        <v>1</v>
      </c>
      <c r="F7" s="3" t="s">
        <v>1</v>
      </c>
      <c r="G7" s="3" t="s">
        <v>67</v>
      </c>
      <c r="H7" s="3" t="s">
        <v>68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  <c r="BC7" s="4" t="n">
        <v>0</v>
      </c>
      <c r="BD7" s="4" t="n">
        <v>0</v>
      </c>
      <c r="BE7" s="4" t="n">
        <v>0</v>
      </c>
      <c r="BF7" s="4" t="n">
        <v>0</v>
      </c>
      <c r="BG7" s="4" t="n">
        <v>0</v>
      </c>
    </row>
  </sheetData>
  <mergeCells count="15">
    <mergeCell ref="A1:BG1"/>
    <mergeCell ref="A2:BG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K4"/>
    <mergeCell ref="AL4:BG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2025-06-06T07:34:27.363Z</dcterms:created>
  <dcterms:modified xsi:type="dcterms:W3CDTF">2025-06-06T07:34:27.363Z</dcterms:modified>
</cp:coreProperties>
</file>