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<sst xmlns="http://schemas.openxmlformats.org/spreadsheetml/2006/main" count="1776" uniqueCount="1776">
  <si>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</si>
  <si>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</si>
  <si>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</si>
  <si>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</si>
  <si>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</si>
  <si>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</si>
  <si>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</si>
  <si>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</si>
  <si>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</si>
  <si>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</si>
  <si>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</si>
  <si>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</si>
  <si>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</si>
  <si>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</si>
  <si>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</si>
  <si>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</si>
  <si>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</si>
  <si>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</si>
  <si>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</si>
  <si>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</si>
  <si>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</si>
  <si>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</si>
  <si>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</si>
  <si>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</si>
  <si>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</si>
  <si>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</si>
  <si>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</si>
  <si>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</si>
  <si>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6A1</t>
  </si>
  <si>
    <t>Bùi Ngọc Anh</t>
  </si>
  <si>
    <t>HS25573</t>
  </si>
  <si>
    <t>04-2025</t>
  </si>
  <si>
    <t>05-04-2025</t>
  </si>
  <si>
    <t>Lê Hà Anh</t>
  </si>
  <si>
    <t>HS25574</t>
  </si>
  <si>
    <t>Vũ Nguyễn Bảo Anh</t>
  </si>
  <si>
    <t>HS25575</t>
  </si>
  <si>
    <t>Đinh Trường Đăng</t>
  </si>
  <si>
    <t>HS25577</t>
  </si>
  <si>
    <t>datnd</t>
  </si>
  <si>
    <t>HS26527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</si>
  <si>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</si>
  <si>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</si>
  <si>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</si>
  <si>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</si>
  <si>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</si>
  <si>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</si>
  <si>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</si>
  <si>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</si>
  <si>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</si>
  <si>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</si>
  <si>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</si>
  <si>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</si>
  <si>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</si>
  <si>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</si>
  <si>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</si>
  <si>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</si>
  <si>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</si>
  <si>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</si>
  <si>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</si>
  <si>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</si>
  <si>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</si>
  <si>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</si>
  <si>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</si>
  <si>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</si>
  <si>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</si>
  <si>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</si>
  <si>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</si>
  <si>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</si>
  <si>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</si>
  <si>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</si>
  <si>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</si>
  <si>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</si>
  <si>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</si>
  <si>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</si>
  <si>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</si>
  <si>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</si>
  <si>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</si>
  <si>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</si>
  <si>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</si>
  <si>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</si>
  <si>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</si>
  <si>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</si>
  <si>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</si>
  <si>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</si>
  <si>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</si>
  <si>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</si>
  <si>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teest</t>
  </si>
  <si>
    <t>HS26526</t>
  </si>
  <si>
    <t>Thuy Trang test</t>
  </si>
  <si>
    <t>HS26665</t>
  </si>
  <si>
    <t>Trang Test</t>
  </si>
  <si>
    <t>HS26660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</si>
  <si>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</si>
  <si>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</si>
  <si>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</si>
  <si>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</si>
  <si>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</si>
  <si>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</si>
  <si>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</si>
  <si>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</si>
  <si>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</si>
  <si>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</si>
  <si>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</si>
  <si>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</si>
  <si>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</si>
  <si>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</si>
  <si>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</si>
  <si>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</si>
  <si>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</si>
  <si>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</si>
  <si>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</si>
  <si>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</si>
  <si>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</si>
  <si>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</si>
  <si>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</si>
  <si>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</si>
  <si>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</si>
  <si>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</si>
  <si>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</si>
  <si>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</si>
  <si>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</si>
  <si>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</si>
  <si>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</si>
  <si>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</si>
  <si>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</si>
  <si>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</si>
  <si>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</si>
  <si>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</si>
  <si>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</si>
  <si>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</si>
  <si>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</si>
  <si>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</si>
  <si>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</si>
  <si>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Nguyễn Kiều Dung</t>
  </si>
  <si>
    <t>HS25698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</si>
  <si>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</si>
  <si>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</si>
  <si>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</si>
  <si>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</si>
  <si>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</si>
  <si>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</si>
  <si>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</si>
  <si>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</si>
  <si>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</si>
  <si>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</si>
  <si>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</si>
  <si>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</si>
  <si>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</si>
  <si>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</si>
  <si>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</si>
  <si>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</si>
  <si>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</si>
  <si>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</si>
  <si>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</si>
  <si>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</si>
  <si>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</si>
  <si>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</si>
  <si>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</si>
  <si>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</si>
  <si>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</si>
  <si>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</si>
  <si>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</si>
  <si>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</si>
  <si>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</si>
  <si>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</si>
  <si>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</si>
  <si>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</si>
  <si>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</si>
  <si>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</si>
  <si>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</si>
  <si>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</si>
  <si>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</si>
  <si>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</si>
  <si>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</si>
  <si>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</si>
  <si>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</si>
  <si>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</si>
  <si>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</si>
  <si>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</si>
  <si>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</si>
  <si>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</si>
  <si>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</si>
  <si>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</si>
  <si>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Đỗ Khánh Vân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</si>
  <si>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</si>
  <si>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</si>
  <si>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</si>
  <si>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</si>
  <si>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</si>
  <si>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</si>
  <si>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</si>
  <si>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</si>
  <si>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</si>
  <si>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</si>
  <si>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</si>
  <si>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</si>
  <si>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</si>
  <si>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</si>
  <si>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</si>
  <si>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</si>
  <si>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</si>
  <si>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</si>
  <si>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</si>
  <si>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</si>
  <si>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</si>
  <si>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</si>
  <si>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</si>
  <si>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</si>
  <si>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</si>
  <si>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</si>
  <si>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</si>
  <si>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</si>
  <si>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</si>
  <si>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</si>
  <si>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</si>
  <si>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</si>
  <si>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</si>
  <si>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</si>
  <si>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</si>
  <si>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</si>
  <si>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</si>
  <si>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</si>
  <si>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</si>
  <si>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</si>
  <si>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</si>
  <si>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</si>
  <si>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</si>
  <si>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</si>
  <si>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</si>
  <si>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</si>
  <si>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</si>
  <si>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</si>
  <si>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</si>
  <si>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</si>
  <si>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</si>
  <si>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</si>
  <si>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</si>
  <si>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</si>
  <si>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</si>
  <si>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</si>
  <si>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</si>
  <si>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</si>
  <si>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</si>
  <si>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</si>
  <si>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</si>
  <si>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</si>
  <si>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</si>
  <si>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</si>
  <si>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</si>
  <si>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</si>
  <si>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</si>
  <si>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</si>
  <si>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</si>
  <si>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</si>
  <si>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</si>
  <si>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</si>
  <si>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</si>
  <si>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</si>
  <si>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</si>
  <si>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</si>
  <si>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</si>
  <si>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</si>
  <si>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</si>
  <si>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</si>
  <si>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</si>
  <si>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</si>
  <si>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</si>
  <si>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</si>
  <si>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</si>
  <si>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</si>
  <si>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</si>
  <si>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</si>
  <si>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</si>
  <si>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</si>
  <si>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</si>
  <si>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</si>
  <si>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</si>
  <si>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</si>
  <si>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</si>
  <si>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</si>
  <si>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</si>
  <si>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</si>
  <si>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</si>
  <si>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</si>
  <si>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</si>
  <si>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</si>
  <si>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</si>
  <si>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</si>
  <si>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</si>
  <si>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</si>
  <si>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</si>
  <si>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</si>
  <si>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</si>
  <si>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</si>
  <si>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</si>
  <si>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</si>
  <si>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</si>
  <si>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</si>
  <si>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</si>
  <si>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</si>
  <si>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</si>
  <si>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</si>
  <si>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</si>
  <si>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</si>
  <si>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</si>
  <si>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</si>
  <si>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</si>
  <si>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</si>
  <si>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</si>
  <si>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</si>
  <si>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</si>
  <si>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</si>
  <si>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</si>
  <si>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</si>
  <si>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</si>
  <si>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</si>
  <si>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</si>
  <si>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</si>
  <si>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</si>
  <si>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</si>
  <si>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</si>
  <si>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</si>
  <si>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</si>
  <si>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</si>
  <si>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</si>
  <si>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</si>
  <si>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</si>
  <si>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</si>
  <si>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</si>
  <si>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</si>
  <si>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</si>
  <si>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</si>
  <si>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</si>
  <si>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</si>
  <si>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</si>
  <si>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</si>
  <si>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</si>
  <si>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</si>
  <si>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</si>
  <si>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</si>
  <si>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</si>
  <si>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</si>
  <si>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</si>
  <si>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</si>
  <si>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</si>
  <si>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</si>
  <si>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</si>
  <si>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</si>
  <si>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</si>
  <si>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</si>
  <si>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</si>
  <si>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</si>
  <si>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</si>
  <si>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</si>
  <si>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</si>
  <si>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</si>
  <si>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</si>
  <si>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</si>
  <si>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</si>
  <si>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</si>
  <si>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</si>
  <si>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</si>
  <si>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</si>
  <si>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</si>
  <si>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</si>
  <si>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</si>
  <si>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</si>
  <si>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</si>
  <si>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</si>
  <si>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</si>
  <si>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</si>
  <si>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</si>
  <si>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</si>
  <si>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</si>
  <si>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</si>
  <si>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</si>
  <si>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</si>
  <si>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</si>
  <si>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</si>
  <si>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</si>
  <si>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</si>
  <si>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</si>
  <si>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</si>
  <si>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</si>
  <si>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</si>
  <si>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</si>
  <si>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</si>
  <si>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</si>
  <si>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</si>
  <si>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</si>
  <si>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</si>
  <si>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</si>
  <si>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</si>
  <si>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</si>
  <si>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</si>
  <si>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</si>
  <si>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</si>
  <si>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</si>
  <si>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</si>
  <si>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</si>
  <si>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</si>
  <si>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</si>
  <si>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</si>
  <si>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</si>
  <si>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</si>
  <si>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</si>
  <si>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</si>
  <si>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</si>
  <si>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</si>
  <si>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</si>
  <si>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</si>
  <si>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</si>
  <si>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</si>
  <si>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</si>
  <si>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</si>
  <si>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</si>
  <si>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</si>
  <si>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</si>
  <si>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</si>
  <si>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</si>
  <si>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</si>
  <si>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</si>
  <si>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</si>
  <si>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</si>
  <si>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</si>
  <si>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</si>
  <si>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</si>
  <si>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</si>
  <si>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</si>
  <si>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</si>
  <si>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</si>
  <si>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</si>
  <si>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</si>
  <si>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</si>
  <si>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</si>
  <si>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</si>
  <si>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</si>
  <si>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</si>
  <si>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</si>
  <si>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</si>
  <si>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</si>
  <si>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</si>
  <si>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</si>
  <si>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</si>
  <si>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</si>
  <si>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</si>
  <si>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</si>
  <si>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</si>
  <si>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</si>
  <si>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</si>
  <si>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</si>
  <si>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</si>
  <si>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</si>
  <si>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</si>
  <si>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</si>
  <si>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</si>
  <si>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</si>
  <si>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</si>
  <si>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</si>
  <si>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</si>
  <si>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</si>
  <si>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</si>
  <si>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</si>
  <si>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</si>
  <si>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</si>
  <si>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</si>
  <si>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</si>
  <si>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</si>
  <si>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</si>
  <si>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</si>
  <si>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</si>
  <si>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</si>
  <si>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</si>
  <si>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</si>
  <si>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</si>
  <si>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</si>
  <si>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</si>
  <si>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</si>
  <si>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</si>
  <si>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</si>
  <si>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</si>
  <si>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</si>
  <si>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</si>
  <si>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</si>
  <si>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</si>
  <si>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HS35195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</si>
  <si>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</si>
  <si>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</si>
  <si>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</si>
  <si>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</si>
  <si>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</si>
  <si>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</si>
  <si>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</si>
  <si>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</si>
  <si>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</si>
  <si>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</si>
  <si>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</si>
  <si>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</si>
  <si>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</si>
  <si>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</si>
  <si>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</si>
  <si>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</si>
  <si>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</si>
  <si>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</si>
  <si>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</si>
  <si>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</si>
  <si>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</si>
  <si>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</si>
  <si>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</si>
  <si>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</si>
  <si>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</si>
  <si>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</si>
  <si>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</si>
  <si>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</si>
  <si>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</si>
  <si>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</si>
  <si>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</si>
  <si>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</si>
  <si>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</si>
  <si>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</si>
  <si>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</si>
  <si>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</si>
  <si>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</si>
  <si>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</si>
  <si>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</si>
  <si>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</si>
  <si>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</si>
  <si>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</si>
  <si>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</si>
  <si>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</si>
  <si>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</si>
  <si>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</si>
  <si>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</si>
  <si>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</si>
  <si>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</si>
  <si>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</si>
  <si>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</si>
  <si>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</si>
  <si>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</si>
  <si>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</si>
  <si>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</si>
  <si>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</si>
  <si>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</si>
  <si>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</si>
  <si>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</si>
  <si>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</si>
  <si>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</si>
  <si>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</si>
  <si>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</si>
  <si>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</si>
  <si>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</si>
  <si>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</si>
  <si>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</si>
  <si>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</si>
  <si>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</si>
  <si>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</si>
  <si>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</si>
  <si>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</si>
  <si>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</si>
  <si>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</si>
  <si>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</si>
  <si>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</si>
  <si>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</si>
  <si>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</si>
  <si>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</si>
  <si>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</si>
  <si>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</si>
  <si>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</si>
  <si>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</si>
  <si>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</si>
  <si>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</si>
  <si>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</si>
  <si>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</si>
  <si>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</si>
  <si>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</si>
  <si>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</si>
  <si>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</si>
  <si>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</si>
  <si>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</si>
  <si>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</si>
  <si>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</si>
  <si>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</si>
  <si>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</si>
  <si>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</si>
  <si>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</si>
  <si>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</si>
  <si>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</si>
  <si>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</si>
  <si>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</si>
  <si>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</si>
  <si>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</si>
  <si>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</si>
  <si>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</si>
  <si>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</si>
  <si>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</si>
  <si>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</si>
  <si>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</si>
  <si>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</si>
  <si>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</si>
  <si>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</si>
  <si>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</si>
  <si>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</si>
  <si>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</si>
  <si>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</si>
  <si>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</si>
  <si>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</si>
  <si>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</si>
  <si>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</si>
  <si>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</si>
  <si>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</si>
  <si>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</si>
  <si>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</si>
  <si>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</si>
  <si>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</si>
  <si>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</si>
  <si>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</si>
  <si>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</si>
  <si>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</si>
  <si>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</si>
  <si>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</si>
  <si>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</si>
  <si>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</si>
  <si>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</si>
  <si>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</si>
  <si>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</si>
  <si>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</si>
  <si>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</si>
  <si>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</si>
  <si>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</si>
  <si>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</si>
  <si>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</si>
  <si>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</si>
  <si>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</si>
  <si>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</si>
  <si>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</si>
  <si>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</si>
  <si>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</si>
  <si>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</si>
  <si>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</si>
  <si>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</si>
  <si>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</si>
  <si>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</si>
  <si>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</si>
  <si>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</si>
  <si>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</si>
  <si>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</si>
  <si>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</si>
  <si>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</si>
  <si>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</si>
  <si>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</si>
  <si>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</si>
  <si>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</si>
  <si>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</si>
  <si>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</si>
  <si>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</si>
  <si>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</si>
  <si>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</si>
  <si>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</si>
  <si>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</si>
  <si>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</si>
  <si>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</si>
  <si>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</si>
  <si>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</si>
  <si>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</si>
  <si>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</si>
  <si>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</si>
  <si>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</si>
  <si>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</si>
  <si>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</si>
  <si>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</si>
  <si>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</si>
  <si>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</si>
  <si>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</si>
  <si>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</si>
  <si>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</si>
  <si>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</si>
  <si>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</si>
  <si>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</si>
  <si>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</si>
  <si>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</si>
  <si>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</si>
  <si>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</si>
  <si>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</si>
  <si>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</si>
  <si>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</si>
  <si>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</si>
  <si>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</si>
  <si>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</si>
  <si>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</si>
  <si>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</si>
  <si>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</si>
  <si>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</si>
  <si>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</si>
  <si>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</si>
  <si>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</si>
  <si>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</si>
  <si>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</si>
  <si>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</si>
  <si>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</si>
  <si>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</si>
  <si>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</si>
  <si>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</si>
  <si>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</si>
  <si>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</si>
  <si>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</si>
  <si>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</si>
  <si>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</si>
  <si>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</si>
  <si>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</si>
  <si>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</si>
  <si>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</si>
  <si>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</si>
  <si>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</si>
  <si>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</si>
  <si>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</si>
  <si>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</si>
  <si>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</si>
  <si>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</si>
  <si>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</si>
  <si>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</si>
  <si>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</si>
  <si>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</si>
  <si>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</si>
  <si>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</si>
  <si>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</si>
  <si>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</si>
  <si>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</si>
  <si>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</si>
  <si>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</si>
  <si>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</si>
  <si>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</si>
  <si>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</si>
  <si>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</si>
  <si>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</si>
  <si>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</si>
  <si>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</si>
  <si>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</si>
  <si>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</si>
  <si>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</si>
  <si>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</si>
  <si>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</si>
  <si>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</si>
  <si>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</si>
  <si>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</si>
  <si>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</si>
  <si>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</si>
  <si>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</si>
  <si>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</si>
  <si>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</si>
  <si>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</si>
  <si>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</si>
  <si>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</si>
  <si>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</si>
  <si>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</si>
  <si>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</si>
  <si>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</si>
  <si>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</si>
  <si>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</si>
  <si>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</si>
  <si>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</si>
  <si>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</si>
  <si>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</si>
  <si>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</si>
  <si>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</si>
  <si>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</si>
  <si>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</si>
  <si>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</si>
  <si>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</si>
  <si>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Lê Phan Nhật Vy</t>
  </si>
  <si>
    <t>HS31535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</si>
  <si>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</si>
  <si>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</si>
  <si>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</si>
  <si>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</si>
  <si>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</si>
  <si>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</si>
  <si>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</si>
  <si>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</si>
  <si>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</si>
  <si>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</si>
  <si>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</si>
  <si>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</si>
  <si>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</si>
  <si>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</si>
  <si>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</si>
  <si>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</si>
  <si>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</si>
  <si>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</si>
  <si>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</si>
  <si>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</si>
  <si>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</si>
  <si>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</si>
  <si>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</si>
  <si>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</si>
  <si>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</si>
  <si>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</si>
  <si>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</si>
  <si>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</si>
  <si>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</si>
  <si>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</si>
  <si>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</si>
  <si>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</si>
  <si>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</si>
  <si>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</si>
  <si>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</si>
  <si>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</si>
  <si>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</si>
  <si>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</si>
  <si>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</si>
  <si>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</si>
  <si>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</si>
  <si>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</si>
  <si>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</si>
  <si>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</si>
  <si>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</si>
  <si>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</si>
  <si>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</si>
  <si>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</si>
  <si>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</si>
  <si>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</si>
  <si>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</si>
  <si>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</si>
  <si>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</si>
  <si>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</si>
  <si>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</si>
  <si>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</si>
  <si>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</si>
  <si>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</si>
  <si>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</si>
  <si>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</si>
  <si>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</si>
  <si>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</si>
  <si>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</si>
  <si>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</si>
  <si>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</si>
  <si>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</si>
  <si>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</si>
  <si>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</si>
  <si>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</si>
  <si>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</si>
  <si>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</si>
  <si>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</si>
  <si>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</si>
  <si>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</si>
  <si>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</si>
  <si>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</si>
  <si>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</si>
  <si>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</si>
  <si>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</si>
  <si>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</si>
  <si>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</si>
  <si>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</si>
  <si>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</si>
  <si>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</si>
  <si>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</si>
  <si>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</si>
  <si>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</si>
  <si>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</si>
  <si>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</si>
  <si>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</si>
  <si>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</si>
  <si>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</si>
  <si>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</si>
  <si>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</si>
  <si>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</si>
  <si>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</si>
  <si>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</si>
  <si>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</si>
  <si>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</si>
  <si>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</si>
  <si>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</si>
  <si>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</si>
  <si>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</si>
  <si>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</si>
  <si>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</si>
  <si>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</si>
  <si>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</si>
  <si>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</si>
  <si>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</si>
  <si>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</si>
  <si>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</si>
  <si>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Nguyễn Tú Châu</t>
  </si>
  <si>
    <t>HS25899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</si>
  <si>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</si>
  <si>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</si>
  <si>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</si>
  <si>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</si>
  <si>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</si>
  <si>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</si>
  <si>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</si>
  <si>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</si>
  <si>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</si>
  <si>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</si>
  <si>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</si>
  <si>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</si>
  <si>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</si>
  <si>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</si>
  <si>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</si>
  <si>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</si>
  <si>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</si>
  <si>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</si>
  <si>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</si>
  <si>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</si>
  <si>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</si>
  <si>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</si>
  <si>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</si>
  <si>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</si>
  <si>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</si>
  <si>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</si>
  <si>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</si>
  <si>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</si>
  <si>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</si>
  <si>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</si>
  <si>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</si>
  <si>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</si>
  <si>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</si>
  <si>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</si>
  <si>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</si>
  <si>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</si>
  <si>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</si>
  <si>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</si>
  <si>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</si>
  <si>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</si>
  <si>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</si>
  <si>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</si>
  <si>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</si>
  <si>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</si>
  <si>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</si>
  <si>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</si>
  <si>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</si>
  <si>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</si>
  <si>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</si>
  <si>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</si>
  <si>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</si>
  <si>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</si>
  <si>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</si>
  <si>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</si>
  <si>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</si>
  <si>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</si>
  <si>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</si>
  <si>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</si>
  <si>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</si>
  <si>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</si>
  <si>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</si>
  <si>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</si>
  <si>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</si>
  <si>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</si>
  <si>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</si>
  <si>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</si>
  <si>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</si>
  <si>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</si>
  <si>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</si>
  <si>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</si>
  <si>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</si>
  <si>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</si>
  <si>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</si>
  <si>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</si>
  <si>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</si>
  <si>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</si>
  <si>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</si>
  <si>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</si>
  <si>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</si>
  <si>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</si>
  <si>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</si>
  <si>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</si>
  <si>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</si>
  <si>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</si>
  <si>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</si>
  <si>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</si>
  <si>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</si>
  <si>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</si>
  <si>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</si>
  <si>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</si>
  <si>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</si>
  <si>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</si>
  <si>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</si>
  <si>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</si>
  <si>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</si>
  <si>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</si>
  <si>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</si>
  <si>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</si>
  <si>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</si>
  <si>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</si>
  <si>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</si>
  <si>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</si>
  <si>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</si>
  <si>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</si>
  <si>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</si>
  <si>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</si>
  <si>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</si>
  <si>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</si>
  <si>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</si>
  <si>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</si>
  <si>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</si>
  <si>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</si>
  <si>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</si>
  <si>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</si>
  <si>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</si>
  <si>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</si>
  <si>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</si>
  <si>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</si>
  <si>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</si>
  <si>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</si>
  <si>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</si>
  <si>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</si>
  <si>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</si>
  <si>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</si>
  <si>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</si>
  <si>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</si>
  <si>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</si>
  <si>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</si>
  <si>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</si>
  <si>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</si>
  <si>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</si>
  <si>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</si>
  <si>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</si>
  <si>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</si>
  <si>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</si>
  <si>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</si>
  <si>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</si>
  <si>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</si>
  <si>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</si>
  <si>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</si>
  <si>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</si>
  <si>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</si>
  <si>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</si>
  <si>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</si>
  <si>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</si>
  <si>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</si>
  <si>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</si>
  <si>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</si>
  <si>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</si>
  <si>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</si>
  <si>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</si>
  <si>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</si>
  <si>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</si>
  <si>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</si>
  <si>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</si>
  <si>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</si>
  <si>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</si>
  <si>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</si>
  <si>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</si>
  <si>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</si>
  <si>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</si>
  <si>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</si>
  <si>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</si>
  <si>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</si>
  <si>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</si>
  <si>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</si>
  <si>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</si>
  <si>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</si>
  <si>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</si>
  <si>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</si>
  <si>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</si>
  <si>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</si>
  <si>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</si>
  <si>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</si>
  <si>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</si>
  <si>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</si>
  <si>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</si>
  <si>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</si>
  <si>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</si>
  <si>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</si>
  <si>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</si>
  <si>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</si>
  <si>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</si>
  <si>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</si>
  <si>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</si>
  <si>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</si>
  <si>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</si>
  <si>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</si>
  <si>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</si>
  <si>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</si>
  <si>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</si>
  <si>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</si>
  <si>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</si>
  <si>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</si>
  <si>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</si>
  <si>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</si>
  <si>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</si>
  <si>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</si>
  <si>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</si>
  <si>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</si>
  <si>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</si>
  <si>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</si>
  <si>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</si>
  <si>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</si>
  <si>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</si>
  <si>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</si>
  <si>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</si>
  <si>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</si>
  <si>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</si>
  <si>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</si>
  <si>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</si>
  <si>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</si>
  <si>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</si>
  <si>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</si>
  <si>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</si>
  <si>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</si>
  <si>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</si>
  <si>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</si>
  <si>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</si>
  <si>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</si>
  <si>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</si>
  <si>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</si>
  <si>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</si>
  <si>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</si>
  <si>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</si>
  <si>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</si>
  <si>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</si>
  <si>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</si>
  <si>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</si>
  <si>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</si>
  <si>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</si>
  <si>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</si>
  <si>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</si>
  <si>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</si>
  <si>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</si>
  <si>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</si>
  <si>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</si>
  <si>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</si>
  <si>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</si>
  <si>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</si>
  <si>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</si>
  <si>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</si>
  <si>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</si>
  <si>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</si>
  <si>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</si>
  <si>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</si>
  <si>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</si>
  <si>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</si>
  <si>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</si>
  <si>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</si>
  <si>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</si>
  <si>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</si>
  <si>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</si>
  <si>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</si>
  <si>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</si>
  <si>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</si>
  <si>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</si>
  <si>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</si>
  <si>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</si>
  <si>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</si>
  <si>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</si>
  <si>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</si>
  <si>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</si>
  <si>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</si>
  <si>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</si>
  <si>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</si>
  <si>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</si>
  <si>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</si>
  <si>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</si>
  <si>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</si>
  <si>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</si>
  <si>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</si>
  <si>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</si>
  <si>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</si>
  <si>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</si>
  <si>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</si>
  <si>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</si>
  <si>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</si>
  <si>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</si>
  <si>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</si>
  <si>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</si>
  <si>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</si>
  <si>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</si>
  <si>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</si>
  <si>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</si>
  <si>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</si>
  <si>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</si>
  <si>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</si>
  <si>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</si>
  <si>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</si>
  <si>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</si>
  <si>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</si>
  <si>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</si>
  <si>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</si>
  <si>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</si>
  <si>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</si>
  <si>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</si>
  <si>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</si>
  <si>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</si>
  <si>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</si>
  <si>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</si>
  <si>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</si>
  <si>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</si>
  <si>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</si>
  <si>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</si>
  <si>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</si>
  <si>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</si>
  <si>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</si>
  <si>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</si>
  <si>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</si>
  <si>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</si>
  <si>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</si>
  <si>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</si>
  <si>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</si>
  <si>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</si>
  <si>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</si>
  <si>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</si>
  <si>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</si>
  <si>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</si>
  <si>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</si>
  <si>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</si>
  <si>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</si>
  <si>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</si>
  <si>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</si>
  <si>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</si>
  <si>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</si>
  <si>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</si>
  <si>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</si>
  <si>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</si>
  <si>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</si>
  <si>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</si>
  <si>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</si>
  <si>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</si>
  <si>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</si>
  <si>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</si>
  <si>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</si>
  <si>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</si>
  <si>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</si>
  <si>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</si>
  <si>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</si>
  <si>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</si>
  <si>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</si>
  <si>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</si>
  <si>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</si>
  <si>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</si>
  <si>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</si>
  <si>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</si>
  <si>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</si>
  <si>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</si>
  <si>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</si>
  <si>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</si>
  <si>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</si>
  <si>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</si>
  <si>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</si>
  <si>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</si>
  <si>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</si>
  <si>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</si>
  <si>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</si>
  <si>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</si>
  <si>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</si>
  <si>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</si>
  <si>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</si>
  <si>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Lê Minh Oreta</t>
  </si>
  <si>
    <t>HS30343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</si>
  <si>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</si>
  <si>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</si>
  <si>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</si>
  <si>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</si>
  <si>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</si>
  <si>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</si>
  <si>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</si>
  <si>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</si>
  <si>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Đàm Thu Thảo</t>
  </si>
  <si>
    <t>HS30342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</si>
  <si>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</si>
  <si>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</si>
  <si>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</si>
  <si>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</si>
  <si>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</si>
  <si>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</si>
  <si>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</si>
  <si>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</si>
  <si>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</si>
  <si>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</si>
  <si>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</si>
  <si>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</si>
  <si>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</si>
  <si>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</si>
  <si>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</si>
  <si>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</si>
  <si>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</si>
  <si>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</si>
  <si>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</si>
  <si>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</si>
  <si>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</si>
  <si>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</si>
  <si>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</si>
  <si>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</si>
  <si>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</si>
  <si>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</si>
  <si>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</si>
  <si>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</si>
  <si>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</si>
  <si>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</si>
  <si>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</si>
  <si>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Hà Nguyễn Gia Bảo</t>
  </si>
  <si>
    <t>HS30344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</si>
  <si>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</si>
  <si>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</si>
  <si>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</si>
  <si>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</si>
  <si>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</si>
  <si>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</si>
  <si>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</si>
  <si>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</si>
  <si>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</si>
  <si>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</si>
  <si>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</si>
  <si>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</si>
  <si>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</si>
  <si>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</si>
  <si>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</si>
  <si>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</si>
  <si>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</si>
  <si>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</si>
  <si>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</si>
  <si>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</si>
  <si>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</si>
  <si>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</si>
  <si>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</si>
  <si>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</si>
  <si>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</si>
  <si>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</si>
  <si>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</si>
  <si>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</si>
  <si>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</si>
  <si>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</si>
  <si>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</si>
  <si>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</si>
  <si>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</si>
  <si>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</si>
  <si>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</si>
  <si>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</si>
  <si>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</si>
  <si>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</si>
  <si>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</si>
  <si>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</si>
  <si>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</si>
  <si>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</si>
  <si>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</si>
  <si>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</si>
  <si>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</si>
  <si>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</si>
  <si>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</si>
  <si>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</si>
  <si>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</si>
  <si>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</si>
  <si>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</si>
  <si>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</si>
  <si>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</si>
  <si>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</si>
  <si>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</si>
  <si>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</si>
  <si>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</si>
  <si>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</si>
  <si>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</si>
  <si>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</si>
  <si>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</si>
  <si>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</si>
  <si>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</si>
  <si>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</si>
  <si>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</si>
  <si>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</si>
  <si>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</si>
  <si>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</si>
  <si>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</si>
  <si>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</si>
  <si>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</si>
  <si>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</si>
  <si>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</si>
  <si>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</si>
  <si>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</si>
  <si>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</si>
  <si>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</si>
  <si>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</si>
  <si>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</si>
  <si>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</si>
  <si>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</si>
  <si>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</si>
  <si>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</si>
  <si>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</si>
  <si>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</si>
  <si>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</si>
  <si>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</si>
  <si>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</si>
  <si>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</si>
  <si>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</si>
  <si>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</si>
  <si>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</si>
  <si>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</si>
  <si>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</si>
  <si>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</si>
  <si>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</si>
  <si>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</si>
  <si>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</si>
  <si>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</si>
  <si>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</si>
  <si>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</si>
  <si>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</si>
  <si>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</si>
  <si>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</si>
  <si>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</si>
  <si>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</si>
  <si>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</si>
  <si>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</si>
  <si>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</si>
  <si>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</si>
  <si>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</si>
  <si>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</si>
  <si>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</si>
  <si>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</si>
  <si>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</si>
  <si>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</si>
  <si>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</si>
  <si>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</si>
  <si>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</si>
  <si>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</si>
  <si>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</si>
  <si>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</si>
  <si>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</si>
  <si>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</si>
  <si>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</si>
  <si>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</si>
  <si>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</si>
  <si>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</si>
  <si>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</si>
  <si>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</si>
  <si>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</si>
  <si>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</si>
  <si>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</si>
  <si>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</si>
  <si>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</si>
  <si>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</si>
  <si>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</si>
  <si>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</si>
  <si>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</si>
  <si>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</si>
  <si>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</si>
  <si>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</si>
  <si>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</si>
  <si>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</si>
  <si>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</si>
  <si>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</si>
  <si>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</si>
  <si>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</si>
  <si>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</si>
  <si>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</si>
  <si>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</si>
  <si>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</si>
  <si>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</si>
  <si>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</si>
  <si>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</si>
  <si>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</si>
  <si>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Phạm Xuân Cao Lâm</t>
  </si>
  <si>
    <t>HS30345</t>
  </si>
  <si>
    <t>Bùi Đức Lân</t>
  </si>
  <si>
    <t>HS30346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</si>
  <si>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</si>
  <si>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</si>
  <si>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</si>
  <si>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</si>
  <si>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</si>
  <si>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</si>
  <si>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</si>
  <si>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</si>
  <si>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</si>
  <si>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</si>
  <si>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</si>
  <si>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</si>
  <si>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</si>
  <si>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</si>
  <si>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</si>
  <si>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</si>
  <si>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</si>
  <si>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</si>
  <si>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</si>
  <si>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</si>
  <si>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</si>
  <si>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</si>
  <si>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</si>
  <si>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</si>
  <si>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</si>
  <si>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</si>
  <si>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</si>
  <si>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</si>
  <si>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</si>
  <si>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</si>
  <si>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</si>
  <si>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</si>
  <si>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</si>
  <si>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</si>
  <si>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</si>
  <si>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</si>
  <si>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</si>
  <si>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</si>
  <si>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</si>
  <si>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</si>
  <si>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</si>
  <si>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</si>
  <si>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</si>
  <si>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Đàm Quang Tuấn Anh</t>
  </si>
  <si>
    <t>HS37767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</si>
  <si>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</si>
  <si>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</si>
  <si>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</si>
  <si>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</si>
  <si>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</si>
  <si>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</si>
  <si>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</si>
  <si>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</si>
  <si>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</si>
  <si>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</si>
  <si>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</si>
  <si>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</si>
  <si>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</si>
  <si>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</si>
  <si>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</si>
  <si>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</si>
  <si>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HS30349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</si>
  <si>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</si>
  <si>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</si>
  <si>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</si>
  <si>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</si>
  <si>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</si>
  <si>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</si>
  <si>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</si>
  <si>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</si>
  <si>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</si>
  <si>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</si>
  <si>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</si>
  <si>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</si>
  <si>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</si>
  <si>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</si>
  <si>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</si>
  <si>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</si>
  <si>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</si>
  <si>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</si>
  <si>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</si>
  <si>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</si>
  <si>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</si>
  <si>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</si>
  <si>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</si>
  <si>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</si>
  <si>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</si>
  <si>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</si>
  <si>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</si>
  <si>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</si>
  <si>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</si>
  <si>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</si>
  <si>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Quốc Triệu Nam Phong</t>
  </si>
  <si>
    <t>HS30347</t>
  </si>
  <si>
    <t>Nguyễn Anh Quân</t>
  </si>
  <si>
    <t>HS26329</t>
  </si>
  <si>
    <t>Phạm Minh Thu</t>
  </si>
  <si>
    <t>HS26330</t>
  </si>
  <si>
    <t>Phan Mai Trang</t>
  </si>
  <si>
    <t>HS26331</t>
  </si>
  <si>
    <t>HS30348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</si>
  <si>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</si>
  <si>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</si>
  <si>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</si>
  <si>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</si>
  <si>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</si>
  <si>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</si>
  <si>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</si>
  <si>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</si>
  <si>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</si>
  <si>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</si>
  <si>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</si>
  <si>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</si>
  <si>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</si>
  <si>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</si>
  <si>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</si>
  <si>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</si>
  <si>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</si>
  <si>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</si>
  <si>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</si>
  <si>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</si>
  <si>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</si>
  <si>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</si>
  <si>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</si>
  <si>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</si>
  <si>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</si>
  <si>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</si>
  <si>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</si>
  <si>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</si>
  <si>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</si>
  <si>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</si>
  <si>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</si>
  <si>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</si>
  <si>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</si>
  <si>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</si>
  <si>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</si>
  <si>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</si>
  <si>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</si>
  <si>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</si>
  <si>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</si>
  <si>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</si>
  <si>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</si>
  <si>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</si>
  <si>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</si>
  <si>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</si>
  <si>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</si>
  <si>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</si>
  <si>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</si>
  <si>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</si>
  <si>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</si>
  <si>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</si>
  <si>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</si>
  <si>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</si>
  <si>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</si>
  <si>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</si>
  <si>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</si>
  <si>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</si>
  <si>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</si>
  <si>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</si>
  <si>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</si>
  <si>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</si>
  <si>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</si>
  <si>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</si>
  <si>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</si>
  <si>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</si>
  <si>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</si>
  <si>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</si>
  <si>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</si>
  <si>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</si>
  <si>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</si>
  <si>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</si>
  <si>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</si>
  <si>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</si>
  <si>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</si>
  <si>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</si>
  <si>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</si>
  <si>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</si>
  <si>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</si>
  <si>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</si>
  <si>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</si>
  <si>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</si>
  <si>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</si>
  <si>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</si>
  <si>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Lê Nam Anh</t>
  </si>
  <si>
    <t>HS30350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</si>
  <si>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</si>
  <si>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</si>
  <si>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</si>
  <si>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</si>
  <si>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</si>
  <si>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</si>
  <si>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</si>
  <si>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</si>
  <si>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</si>
  <si>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</si>
  <si>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</si>
  <si>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</si>
  <si>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Mai Minh Hà</t>
  </si>
  <si>
    <t>HS30351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</si>
  <si>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</si>
  <si>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</si>
  <si>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</si>
  <si>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</si>
  <si>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</si>
  <si>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</si>
  <si>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</si>
  <si>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</si>
  <si>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</si>
  <si>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</si>
  <si>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</si>
  <si>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</si>
  <si>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</si>
  <si>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</si>
  <si>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</si>
  <si>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</si>
  <si>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</si>
  <si>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</si>
  <si>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HS30357</t>
  </si>
  <si>
    <t>Lê Bảo Linh</t>
  </si>
  <si>
    <t>HS26389</t>
  </si>
  <si>
    <t>Hoàng Khánh Linh</t>
  </si>
  <si>
    <t>HS30352</t>
  </si>
  <si>
    <t>HS30353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</si>
  <si>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</si>
  <si>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</si>
  <si>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</si>
  <si>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</si>
  <si>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</si>
  <si>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</si>
  <si>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</si>
  <si>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</si>
  <si>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Lê Ngọc Minh</t>
  </si>
  <si>
    <t>HS26394</t>
  </si>
  <si>
    <t>Nguyễn Ngọc Huyền My</t>
  </si>
  <si>
    <t>HS26395</t>
  </si>
  <si>
    <t>Phạm Tuấn Nam</t>
  </si>
  <si>
    <t>HS26396</t>
  </si>
  <si>
    <t>Vũ Khôi Nguyên</t>
  </si>
  <si>
    <t>HS30354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</si>
  <si>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</si>
  <si>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</si>
  <si>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</si>
  <si>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</si>
  <si>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</si>
  <si>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</si>
  <si>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</si>
  <si>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</si>
  <si>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Trần Phương Thùy</t>
  </si>
  <si>
    <t>HS30355</t>
  </si>
  <si>
    <t>Ning Văn Toàn</t>
  </si>
  <si>
    <t>HS26495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</si>
  <si>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</si>
  <si>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</si>
  <si>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</si>
  <si>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</si>
  <si>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</si>
  <si>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</si>
  <si>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</si>
  <si>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</si>
  <si>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</si>
  <si>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</si>
  <si>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</si>
  <si>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</si>
  <si>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</si>
  <si>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</si>
  <si>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</si>
  <si>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</si>
  <si>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</si>
  <si>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</si>
  <si>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</si>
  <si>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</si>
  <si>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</si>
  <si>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</si>
  <si>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</si>
  <si>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Trương Gia Bảo</t>
  </si>
  <si>
    <t>HS26467</t>
  </si>
  <si>
    <t>Nguyễn Bảo Chi</t>
  </si>
  <si>
    <t>HS26468</t>
  </si>
  <si>
    <t>Nguyễn Mai Chi</t>
  </si>
  <si>
    <t>HS26469</t>
  </si>
  <si>
    <t>Trần Quốc Dũng</t>
  </si>
  <si>
    <t>HS30356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</si>
  <si>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</si>
  <si>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</si>
  <si>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</si>
  <si>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</si>
  <si>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</si>
  <si>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</si>
  <si>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</si>
  <si>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</si>
  <si>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</si>
  <si>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</si>
  <si>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</si>
  <si>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</si>
  <si>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</si>
  <si>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</si>
  <si>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</si>
  <si>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</si>
  <si>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HS35445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</si>
  <si>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</si>
  <si>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</si>
  <si>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</si>
  <si>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</si>
  <si>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</si>
  <si>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</si>
  <si>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</si>
  <si>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</si>
  <si>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</si>
  <si>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</si>
  <si>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</si>
  <si>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</si>
  <si>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</si>
  <si>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</si>
  <si>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</si>
  <si>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</si>
  <si>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</si>
  <si>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</si>
  <si>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</si>
  <si>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</si>
  <si>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</si>
  <si>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</si>
  <si>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Test</t>
  </si>
  <si>
    <t>Chị Thu</t>
  </si>
  <si>
    <t>HS33260</t>
  </si>
  <si>
    <t>HỌC KỲ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</si>
</sst>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89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 t="s">
        <v>14</v>
      </c>
      <c r="T4" s="2"/>
      <c r="U4" s="2"/>
      <c r="V4" s="2"/>
      <c r="W4" s="2"/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</row>
    <row r="9" spans="1:23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</row>
    <row r="10" spans="1:23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</row>
    <row r="11" spans="1:23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</row>
    <row r="12" spans="1:23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</row>
    <row r="13" spans="1:23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</row>
    <row r="14" spans="1:23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</row>
    <row r="15" spans="1:23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</row>
    <row r="16" spans="1:23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</row>
    <row r="17" spans="1:23" ht="30" customHeight="1">
      <c r="A17" s="3" t="s">
        <v>27</v>
      </c>
      <c r="B17" s="3" t="s">
        <v>28</v>
      </c>
      <c r="C17" s="3" t="s">
        <v>53</v>
      </c>
      <c r="D17" s="3" t="s">
        <v>54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</row>
    <row r="18" spans="1:23" ht="30" customHeight="1">
      <c r="A18" s="3" t="s">
        <v>27</v>
      </c>
      <c r="B18" s="3" t="s">
        <v>28</v>
      </c>
      <c r="C18" s="3" t="s">
        <v>55</v>
      </c>
      <c r="D18" s="3" t="s">
        <v>56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</row>
    <row r="19" spans="1:23" ht="30" customHeight="1">
      <c r="A19" s="3" t="s">
        <v>27</v>
      </c>
      <c r="B19" s="3" t="s">
        <v>28</v>
      </c>
      <c r="C19" s="3" t="s">
        <v>57</v>
      </c>
      <c r="D19" s="3" t="s">
        <v>58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</row>
    <row r="20" spans="1:23" ht="30" customHeight="1">
      <c r="A20" s="3" t="s">
        <v>27</v>
      </c>
      <c r="B20" s="3" t="s">
        <v>28</v>
      </c>
      <c r="C20" s="3" t="s">
        <v>59</v>
      </c>
      <c r="D20" s="3" t="s">
        <v>60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</row>
    <row r="21" spans="1:23" ht="30" customHeight="1">
      <c r="A21" s="3" t="s">
        <v>27</v>
      </c>
      <c r="B21" s="3" t="s">
        <v>28</v>
      </c>
      <c r="C21" s="3" t="s">
        <v>61</v>
      </c>
      <c r="D21" s="3" t="s">
        <v>62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</row>
    <row r="22" spans="1:23" ht="30" customHeight="1">
      <c r="A22" s="3" t="s">
        <v>27</v>
      </c>
      <c r="B22" s="3" t="s">
        <v>28</v>
      </c>
      <c r="C22" s="3" t="s">
        <v>63</v>
      </c>
      <c r="D22" s="3" t="s">
        <v>64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</row>
    <row r="23" spans="1:23" ht="30" customHeight="1">
      <c r="A23" s="3" t="s">
        <v>27</v>
      </c>
      <c r="B23" s="3" t="s">
        <v>28</v>
      </c>
      <c r="C23" s="3" t="s">
        <v>65</v>
      </c>
      <c r="D23" s="3" t="s">
        <v>66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</row>
    <row r="24" spans="1:23" ht="30" customHeight="1">
      <c r="A24" s="3" t="s">
        <v>27</v>
      </c>
      <c r="B24" s="3" t="s">
        <v>28</v>
      </c>
      <c r="C24" s="3" t="s">
        <v>67</v>
      </c>
      <c r="D24" s="3" t="s">
        <v>68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</row>
    <row r="25" spans="1:23" ht="30" customHeight="1">
      <c r="A25" s="3" t="s">
        <v>27</v>
      </c>
      <c r="B25" s="3" t="s">
        <v>28</v>
      </c>
      <c r="C25" s="3" t="s">
        <v>69</v>
      </c>
      <c r="D25" s="3" t="s">
        <v>70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</row>
    <row r="26" spans="1:23" ht="30" customHeight="1">
      <c r="A26" s="3" t="s">
        <v>27</v>
      </c>
      <c r="B26" s="3" t="s">
        <v>28</v>
      </c>
      <c r="C26" s="3" t="s">
        <v>71</v>
      </c>
      <c r="D26" s="3" t="s">
        <v>72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</row>
    <row r="27" spans="1:23" ht="30" customHeight="1">
      <c r="A27" s="3" t="s">
        <v>27</v>
      </c>
      <c r="B27" s="3" t="s">
        <v>28</v>
      </c>
      <c r="C27" s="3" t="s">
        <v>73</v>
      </c>
      <c r="D27" s="3" t="s">
        <v>74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</row>
    <row r="28" spans="1:23" ht="30" customHeight="1">
      <c r="A28" s="3" t="s">
        <v>27</v>
      </c>
      <c r="B28" s="3" t="s">
        <v>28</v>
      </c>
      <c r="C28" s="3" t="s">
        <v>75</v>
      </c>
      <c r="D28" s="3" t="s">
        <v>76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</row>
    <row r="29" spans="1:23" ht="30" customHeight="1">
      <c r="A29" s="3" t="s">
        <v>27</v>
      </c>
      <c r="B29" s="3" t="s">
        <v>28</v>
      </c>
      <c r="C29" s="3" t="s">
        <v>77</v>
      </c>
      <c r="D29" s="3" t="s">
        <v>78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</row>
    <row r="30" spans="1:23" ht="30" customHeight="1">
      <c r="A30" s="3" t="s">
        <v>27</v>
      </c>
      <c r="B30" s="3" t="s">
        <v>28</v>
      </c>
      <c r="C30" s="3" t="s">
        <v>79</v>
      </c>
      <c r="D30" s="3" t="s">
        <v>80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</row>
    <row r="31" spans="1:23" ht="30" customHeight="1">
      <c r="A31" s="3" t="s">
        <v>27</v>
      </c>
      <c r="B31" s="3" t="s">
        <v>28</v>
      </c>
      <c r="C31" s="3" t="s">
        <v>81</v>
      </c>
      <c r="D31" s="3" t="s">
        <v>82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</row>
    <row r="32" spans="1:23" ht="30" customHeight="1">
      <c r="A32" s="3" t="s">
        <v>27</v>
      </c>
      <c r="B32" s="3" t="s">
        <v>28</v>
      </c>
      <c r="C32" s="3" t="s">
        <v>83</v>
      </c>
      <c r="D32" s="3" t="s">
        <v>84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</row>
    <row r="33" spans="1:23" ht="30" customHeight="1">
      <c r="A33" s="3" t="s">
        <v>27</v>
      </c>
      <c r="B33" s="3" t="s">
        <v>28</v>
      </c>
      <c r="C33" s="3" t="s">
        <v>85</v>
      </c>
      <c r="D33" s="3" t="s">
        <v>86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</row>
    <row r="34" spans="1:23" ht="30" customHeight="1">
      <c r="A34" s="3" t="s">
        <v>27</v>
      </c>
      <c r="B34" s="3" t="s">
        <v>28</v>
      </c>
      <c r="C34" s="3" t="s">
        <v>87</v>
      </c>
      <c r="D34" s="3" t="s">
        <v>88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</row>
    <row r="35" spans="1:23" ht="30" customHeight="1">
      <c r="A35" s="3" t="s">
        <v>27</v>
      </c>
      <c r="B35" s="3" t="s">
        <v>28</v>
      </c>
      <c r="C35" s="3" t="s">
        <v>89</v>
      </c>
      <c r="D35" s="3" t="s">
        <v>90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</row>
    <row r="36" spans="1:23" ht="30" customHeight="1">
      <c r="A36" s="3" t="s">
        <v>27</v>
      </c>
      <c r="B36" s="3" t="s">
        <v>28</v>
      </c>
      <c r="C36" s="3" t="s">
        <v>91</v>
      </c>
      <c r="D36" s="3" t="s">
        <v>92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</row>
    <row r="37" spans="1:23" ht="30" customHeight="1">
      <c r="A37" s="3" t="s">
        <v>27</v>
      </c>
      <c r="B37" s="3" t="s">
        <v>28</v>
      </c>
      <c r="C37" s="3" t="s">
        <v>93</v>
      </c>
      <c r="D37" s="3" t="s">
        <v>94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</row>
    <row r="38" spans="1:23" ht="30" customHeight="1">
      <c r="A38" s="3" t="s">
        <v>27</v>
      </c>
      <c r="B38" s="3" t="s">
        <v>28</v>
      </c>
      <c r="C38" s="3" t="s">
        <v>95</v>
      </c>
      <c r="D38" s="3" t="s">
        <v>96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</row>
    <row r="39" spans="1:23" ht="30" customHeight="1">
      <c r="A39" s="3" t="s">
        <v>27</v>
      </c>
      <c r="B39" s="3" t="s">
        <v>28</v>
      </c>
      <c r="C39" s="3" t="s">
        <v>97</v>
      </c>
      <c r="D39" s="3" t="s">
        <v>98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</row>
    <row r="40" spans="1:23" ht="30" customHeight="1">
      <c r="A40" s="3" t="s">
        <v>27</v>
      </c>
      <c r="B40" s="3" t="s">
        <v>28</v>
      </c>
      <c r="C40" s="3" t="s">
        <v>99</v>
      </c>
      <c r="D40" s="3" t="s">
        <v>100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</row>
    <row r="41" spans="1:23" ht="30" customHeight="1">
      <c r="A41" s="3" t="s">
        <v>27</v>
      </c>
      <c r="B41" s="3" t="s">
        <v>28</v>
      </c>
      <c r="C41" s="3" t="s">
        <v>101</v>
      </c>
      <c r="D41" s="3" t="s">
        <v>102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</row>
    <row r="42" spans="1:23" ht="30" customHeight="1">
      <c r="A42" s="3" t="s">
        <v>27</v>
      </c>
      <c r="B42" s="3" t="s">
        <v>28</v>
      </c>
      <c r="C42" s="3" t="s">
        <v>103</v>
      </c>
      <c r="D42" s="3" t="s">
        <v>104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</row>
    <row r="43" spans="1:23" ht="30" customHeight="1">
      <c r="A43" s="3" t="s">
        <v>27</v>
      </c>
      <c r="B43" s="3" t="s">
        <v>28</v>
      </c>
      <c r="C43" s="3" t="s">
        <v>105</v>
      </c>
      <c r="D43" s="3" t="s">
        <v>106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</row>
    <row r="44" spans="1:23" ht="30" customHeight="1">
      <c r="A44" s="3" t="s">
        <v>27</v>
      </c>
      <c r="B44" s="3" t="s">
        <v>28</v>
      </c>
      <c r="C44" s="3" t="s">
        <v>107</v>
      </c>
      <c r="D44" s="3" t="s">
        <v>108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</row>
    <row r="45" spans="1:23" ht="30" customHeight="1">
      <c r="A45" s="3" t="s">
        <v>27</v>
      </c>
      <c r="B45" s="3" t="s">
        <v>28</v>
      </c>
      <c r="C45" s="3" t="s">
        <v>109</v>
      </c>
      <c r="D45" s="3" t="s">
        <v>110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</row>
    <row r="46" spans="1:23" ht="30" customHeight="1">
      <c r="A46" s="3" t="s">
        <v>27</v>
      </c>
      <c r="B46" s="3" t="s">
        <v>28</v>
      </c>
      <c r="C46" s="3" t="s">
        <v>111</v>
      </c>
      <c r="D46" s="3" t="s">
        <v>112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</row>
    <row r="47" spans="1:23" ht="30" customHeight="1">
      <c r="A47" s="3" t="s">
        <v>27</v>
      </c>
      <c r="B47" s="3" t="s">
        <v>113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</row>
    <row r="48" spans="1:23" ht="30" customHeight="1">
      <c r="A48" s="3" t="s">
        <v>27</v>
      </c>
      <c r="B48" s="3" t="s">
        <v>113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</row>
    <row r="49" spans="1:23" ht="30" customHeight="1">
      <c r="A49" s="3" t="s">
        <v>27</v>
      </c>
      <c r="B49" s="3" t="s">
        <v>113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</row>
    <row r="50" spans="1:23" ht="30" customHeight="1">
      <c r="A50" s="3" t="s">
        <v>27</v>
      </c>
      <c r="B50" s="3" t="s">
        <v>113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</row>
    <row r="51" spans="1:23" ht="30" customHeight="1">
      <c r="A51" s="3" t="s">
        <v>27</v>
      </c>
      <c r="B51" s="3" t="s">
        <v>113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</row>
    <row r="52" spans="1:23" ht="30" customHeight="1">
      <c r="A52" s="3" t="s">
        <v>27</v>
      </c>
      <c r="B52" s="3" t="s">
        <v>113</v>
      </c>
      <c r="C52" s="3" t="s">
        <v>124</v>
      </c>
      <c r="D52" s="3" t="s">
        <v>125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</row>
    <row r="53" spans="1:23" ht="30" customHeight="1">
      <c r="A53" s="3" t="s">
        <v>27</v>
      </c>
      <c r="B53" s="3" t="s">
        <v>113</v>
      </c>
      <c r="C53" s="3" t="s">
        <v>126</v>
      </c>
      <c r="D53" s="3" t="s">
        <v>127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</row>
    <row r="54" spans="1:23" ht="30" customHeight="1">
      <c r="A54" s="3" t="s">
        <v>27</v>
      </c>
      <c r="B54" s="3" t="s">
        <v>113</v>
      </c>
      <c r="C54" s="3" t="s">
        <v>128</v>
      </c>
      <c r="D54" s="3" t="s">
        <v>129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</row>
    <row r="55" spans="1:23" ht="30" customHeight="1">
      <c r="A55" s="3" t="s">
        <v>27</v>
      </c>
      <c r="B55" s="3" t="s">
        <v>113</v>
      </c>
      <c r="C55" s="3" t="s">
        <v>130</v>
      </c>
      <c r="D55" s="3" t="s">
        <v>131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</row>
    <row r="56" spans="1:23" ht="30" customHeight="1">
      <c r="A56" s="3" t="s">
        <v>27</v>
      </c>
      <c r="B56" s="3" t="s">
        <v>113</v>
      </c>
      <c r="C56" s="3" t="s">
        <v>132</v>
      </c>
      <c r="D56" s="3" t="s">
        <v>133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</row>
    <row r="57" spans="1:23" ht="30" customHeight="1">
      <c r="A57" s="3" t="s">
        <v>27</v>
      </c>
      <c r="B57" s="3" t="s">
        <v>113</v>
      </c>
      <c r="C57" s="3" t="s">
        <v>134</v>
      </c>
      <c r="D57" s="3" t="s">
        <v>135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</row>
    <row r="58" spans="1:23" ht="30" customHeight="1">
      <c r="A58" s="3" t="s">
        <v>27</v>
      </c>
      <c r="B58" s="3" t="s">
        <v>113</v>
      </c>
      <c r="C58" s="3" t="s">
        <v>136</v>
      </c>
      <c r="D58" s="3" t="s">
        <v>137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</row>
    <row r="59" spans="1:23" ht="30" customHeight="1">
      <c r="A59" s="3" t="s">
        <v>27</v>
      </c>
      <c r="B59" s="3" t="s">
        <v>113</v>
      </c>
      <c r="C59" s="3" t="s">
        <v>138</v>
      </c>
      <c r="D59" s="3" t="s">
        <v>139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</row>
    <row r="60" spans="1:23" ht="30" customHeight="1">
      <c r="A60" s="3" t="s">
        <v>27</v>
      </c>
      <c r="B60" s="3" t="s">
        <v>113</v>
      </c>
      <c r="C60" s="3" t="s">
        <v>140</v>
      </c>
      <c r="D60" s="3" t="s">
        <v>141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</row>
    <row r="61" spans="1:23" ht="30" customHeight="1">
      <c r="A61" s="3" t="s">
        <v>27</v>
      </c>
      <c r="B61" s="3" t="s">
        <v>113</v>
      </c>
      <c r="C61" s="3" t="s">
        <v>142</v>
      </c>
      <c r="D61" s="3" t="s">
        <v>143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</row>
    <row r="62" spans="1:23" ht="30" customHeight="1">
      <c r="A62" s="3" t="s">
        <v>27</v>
      </c>
      <c r="B62" s="3" t="s">
        <v>113</v>
      </c>
      <c r="C62" s="3" t="s">
        <v>144</v>
      </c>
      <c r="D62" s="3" t="s">
        <v>145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</row>
    <row r="63" spans="1:23" ht="30" customHeight="1">
      <c r="A63" s="3" t="s">
        <v>27</v>
      </c>
      <c r="B63" s="3" t="s">
        <v>113</v>
      </c>
      <c r="C63" s="3" t="s">
        <v>146</v>
      </c>
      <c r="D63" s="3" t="s">
        <v>147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</row>
    <row r="64" spans="1:23" ht="30" customHeight="1">
      <c r="A64" s="3" t="s">
        <v>27</v>
      </c>
      <c r="B64" s="3" t="s">
        <v>113</v>
      </c>
      <c r="C64" s="3" t="s">
        <v>148</v>
      </c>
      <c r="D64" s="3" t="s">
        <v>149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</row>
    <row r="65" spans="1:23" ht="30" customHeight="1">
      <c r="A65" s="3" t="s">
        <v>27</v>
      </c>
      <c r="B65" s="3" t="s">
        <v>113</v>
      </c>
      <c r="C65" s="3" t="s">
        <v>150</v>
      </c>
      <c r="D65" s="3" t="s">
        <v>151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</row>
    <row r="66" spans="1:23" ht="30" customHeight="1">
      <c r="A66" s="3" t="s">
        <v>27</v>
      </c>
      <c r="B66" s="3" t="s">
        <v>113</v>
      </c>
      <c r="C66" s="3" t="s">
        <v>152</v>
      </c>
      <c r="D66" s="3" t="s">
        <v>153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</row>
    <row r="67" spans="1:23" ht="30" customHeight="1">
      <c r="A67" s="3" t="s">
        <v>27</v>
      </c>
      <c r="B67" s="3" t="s">
        <v>113</v>
      </c>
      <c r="C67" s="3" t="s">
        <v>154</v>
      </c>
      <c r="D67" s="3" t="s">
        <v>155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</row>
    <row r="68" spans="1:23" ht="30" customHeight="1">
      <c r="A68" s="3" t="s">
        <v>27</v>
      </c>
      <c r="B68" s="3" t="s">
        <v>113</v>
      </c>
      <c r="C68" s="3" t="s">
        <v>156</v>
      </c>
      <c r="D68" s="3" t="s">
        <v>157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</row>
    <row r="69" spans="1:23" ht="30" customHeight="1">
      <c r="A69" s="3" t="s">
        <v>27</v>
      </c>
      <c r="B69" s="3" t="s">
        <v>113</v>
      </c>
      <c r="C69" s="3" t="s">
        <v>158</v>
      </c>
      <c r="D69" s="3" t="s">
        <v>159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</row>
    <row r="70" spans="1:23" ht="30" customHeight="1">
      <c r="A70" s="3" t="s">
        <v>27</v>
      </c>
      <c r="B70" s="3" t="s">
        <v>113</v>
      </c>
      <c r="C70" s="3" t="s">
        <v>160</v>
      </c>
      <c r="D70" s="3" t="s">
        <v>161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</row>
    <row r="71" spans="1:23" ht="30" customHeight="1">
      <c r="A71" s="3" t="s">
        <v>27</v>
      </c>
      <c r="B71" s="3" t="s">
        <v>113</v>
      </c>
      <c r="C71" s="3" t="s">
        <v>162</v>
      </c>
      <c r="D71" s="3" t="s">
        <v>163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</row>
    <row r="72" spans="1:23" ht="30" customHeight="1">
      <c r="A72" s="3" t="s">
        <v>27</v>
      </c>
      <c r="B72" s="3" t="s">
        <v>113</v>
      </c>
      <c r="C72" s="3" t="s">
        <v>164</v>
      </c>
      <c r="D72" s="3" t="s">
        <v>165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</row>
    <row r="73" spans="1:23" ht="30" customHeight="1">
      <c r="A73" s="3" t="s">
        <v>27</v>
      </c>
      <c r="B73" s="3" t="s">
        <v>113</v>
      </c>
      <c r="C73" s="3" t="s">
        <v>166</v>
      </c>
      <c r="D73" s="3" t="s">
        <v>167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</row>
    <row r="74" spans="1:23" ht="30" customHeight="1">
      <c r="A74" s="3" t="s">
        <v>27</v>
      </c>
      <c r="B74" s="3" t="s">
        <v>113</v>
      </c>
      <c r="C74" s="3" t="s">
        <v>168</v>
      </c>
      <c r="D74" s="3" t="s">
        <v>169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</row>
    <row r="75" spans="1:23" ht="30" customHeight="1">
      <c r="A75" s="3" t="s">
        <v>27</v>
      </c>
      <c r="B75" s="3" t="s">
        <v>113</v>
      </c>
      <c r="C75" s="3" t="s">
        <v>170</v>
      </c>
      <c r="D75" s="3" t="s">
        <v>171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</row>
    <row r="76" spans="1:23" ht="30" customHeight="1">
      <c r="A76" s="3" t="s">
        <v>27</v>
      </c>
      <c r="B76" s="3" t="s">
        <v>113</v>
      </c>
      <c r="C76" s="3" t="s">
        <v>172</v>
      </c>
      <c r="D76" s="3" t="s">
        <v>173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</row>
    <row r="77" spans="1:23" ht="30" customHeight="1">
      <c r="A77" s="3" t="s">
        <v>27</v>
      </c>
      <c r="B77" s="3" t="s">
        <v>113</v>
      </c>
      <c r="C77" s="3" t="s">
        <v>174</v>
      </c>
      <c r="D77" s="3" t="s">
        <v>175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</row>
    <row r="78" spans="1:23" ht="30" customHeight="1">
      <c r="A78" s="3" t="s">
        <v>27</v>
      </c>
      <c r="B78" s="3" t="s">
        <v>113</v>
      </c>
      <c r="C78" s="3" t="s">
        <v>176</v>
      </c>
      <c r="D78" s="3" t="s">
        <v>177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</row>
    <row r="79" spans="1:23" ht="30" customHeight="1">
      <c r="A79" s="3" t="s">
        <v>27</v>
      </c>
      <c r="B79" s="3" t="s">
        <v>113</v>
      </c>
      <c r="C79" s="3" t="s">
        <v>178</v>
      </c>
      <c r="D79" s="3" t="s">
        <v>179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</row>
    <row r="80" spans="1:23" ht="30" customHeight="1">
      <c r="A80" s="3" t="s">
        <v>27</v>
      </c>
      <c r="B80" s="3" t="s">
        <v>113</v>
      </c>
      <c r="C80" s="3" t="s">
        <v>180</v>
      </c>
      <c r="D80" s="3" t="s">
        <v>181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</row>
    <row r="81" spans="1:23" ht="30" customHeight="1">
      <c r="A81" s="3" t="s">
        <v>27</v>
      </c>
      <c r="B81" s="3" t="s">
        <v>113</v>
      </c>
      <c r="C81" s="3" t="s">
        <v>182</v>
      </c>
      <c r="D81" s="3" t="s">
        <v>183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</row>
    <row r="82" spans="1:23" ht="30" customHeight="1">
      <c r="A82" s="3" t="s">
        <v>27</v>
      </c>
      <c r="B82" s="3" t="s">
        <v>113</v>
      </c>
      <c r="C82" s="3" t="s">
        <v>184</v>
      </c>
      <c r="D82" s="3" t="s">
        <v>185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</row>
    <row r="83" spans="1:23" ht="30" customHeight="1">
      <c r="A83" s="3" t="s">
        <v>27</v>
      </c>
      <c r="B83" s="3" t="s">
        <v>113</v>
      </c>
      <c r="C83" s="3" t="s">
        <v>186</v>
      </c>
      <c r="D83" s="3" t="s">
        <v>187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</row>
    <row r="84" spans="1:23" ht="30" customHeight="1">
      <c r="A84" s="3" t="s">
        <v>27</v>
      </c>
      <c r="B84" s="3" t="s">
        <v>113</v>
      </c>
      <c r="C84" s="3" t="s">
        <v>188</v>
      </c>
      <c r="D84" s="3" t="s">
        <v>189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</row>
    <row r="85" spans="1:23" ht="30" customHeight="1">
      <c r="A85" s="3" t="s">
        <v>27</v>
      </c>
      <c r="B85" s="3" t="s">
        <v>190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</row>
    <row r="86" spans="1:23" ht="30" customHeight="1">
      <c r="A86" s="3" t="s">
        <v>27</v>
      </c>
      <c r="B86" s="3" t="s">
        <v>190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</row>
    <row r="87" spans="1:23" ht="30" customHeight="1">
      <c r="A87" s="3" t="s">
        <v>27</v>
      </c>
      <c r="B87" s="3" t="s">
        <v>190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</row>
    <row r="88" spans="1:23" ht="30" customHeight="1">
      <c r="A88" s="3" t="s">
        <v>27</v>
      </c>
      <c r="B88" s="3" t="s">
        <v>190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</row>
    <row r="89" spans="1:23" ht="30" customHeight="1">
      <c r="A89" s="3" t="s">
        <v>27</v>
      </c>
      <c r="B89" s="3" t="s">
        <v>190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</row>
    <row r="90" spans="1:23" ht="30" customHeight="1">
      <c r="A90" s="3" t="s">
        <v>27</v>
      </c>
      <c r="B90" s="3" t="s">
        <v>190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</row>
    <row r="91" spans="1:23" ht="30" customHeight="1">
      <c r="A91" s="3" t="s">
        <v>27</v>
      </c>
      <c r="B91" s="3" t="s">
        <v>190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</row>
    <row r="92" spans="1:23" ht="30" customHeight="1">
      <c r="A92" s="3" t="s">
        <v>27</v>
      </c>
      <c r="B92" s="3" t="s">
        <v>190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</row>
    <row r="93" spans="1:23" ht="30" customHeight="1">
      <c r="A93" s="3" t="s">
        <v>27</v>
      </c>
      <c r="B93" s="3" t="s">
        <v>190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</row>
    <row r="94" spans="1:23" ht="30" customHeight="1">
      <c r="A94" s="3" t="s">
        <v>27</v>
      </c>
      <c r="B94" s="3" t="s">
        <v>190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</row>
    <row r="95" spans="1:23" ht="30" customHeight="1">
      <c r="A95" s="3" t="s">
        <v>27</v>
      </c>
      <c r="B95" s="3" t="s">
        <v>190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</row>
    <row r="96" spans="1:23" ht="30" customHeight="1">
      <c r="A96" s="3" t="s">
        <v>27</v>
      </c>
      <c r="B96" s="3" t="s">
        <v>190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</row>
    <row r="97" spans="1:23" ht="30" customHeight="1">
      <c r="A97" s="3" t="s">
        <v>27</v>
      </c>
      <c r="B97" s="3" t="s">
        <v>190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</row>
    <row r="98" spans="1:23" ht="30" customHeight="1">
      <c r="A98" s="3" t="s">
        <v>27</v>
      </c>
      <c r="B98" s="3" t="s">
        <v>190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</row>
    <row r="99" spans="1:23" ht="30" customHeight="1">
      <c r="A99" s="3" t="s">
        <v>27</v>
      </c>
      <c r="B99" s="3" t="s">
        <v>190</v>
      </c>
      <c r="C99" s="3" t="s">
        <v>142</v>
      </c>
      <c r="D99" s="3" t="s">
        <v>219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</row>
    <row r="100" spans="1:23" ht="30" customHeight="1">
      <c r="A100" s="3" t="s">
        <v>27</v>
      </c>
      <c r="B100" s="3" t="s">
        <v>190</v>
      </c>
      <c r="C100" s="3" t="s">
        <v>51</v>
      </c>
      <c r="D100" s="3" t="s">
        <v>220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</row>
    <row r="101" spans="1:23" ht="30" customHeight="1">
      <c r="A101" s="3" t="s">
        <v>27</v>
      </c>
      <c r="B101" s="3" t="s">
        <v>190</v>
      </c>
      <c r="C101" s="3" t="s">
        <v>221</v>
      </c>
      <c r="D101" s="3" t="s">
        <v>222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</row>
    <row r="102" spans="1:23" ht="30" customHeight="1">
      <c r="A102" s="3" t="s">
        <v>27</v>
      </c>
      <c r="B102" s="3" t="s">
        <v>190</v>
      </c>
      <c r="C102" s="3" t="s">
        <v>223</v>
      </c>
      <c r="D102" s="3" t="s">
        <v>224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</row>
    <row r="103" spans="1:23" ht="30" customHeight="1">
      <c r="A103" s="3" t="s">
        <v>27</v>
      </c>
      <c r="B103" s="3" t="s">
        <v>190</v>
      </c>
      <c r="C103" s="3" t="s">
        <v>225</v>
      </c>
      <c r="D103" s="3" t="s">
        <v>226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</row>
    <row r="104" spans="1:23" ht="30" customHeight="1">
      <c r="A104" s="3" t="s">
        <v>27</v>
      </c>
      <c r="B104" s="3" t="s">
        <v>190</v>
      </c>
      <c r="C104" s="3" t="s">
        <v>227</v>
      </c>
      <c r="D104" s="3" t="s">
        <v>228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</row>
    <row r="105" spans="1:23" ht="30" customHeight="1">
      <c r="A105" s="3" t="s">
        <v>27</v>
      </c>
      <c r="B105" s="3" t="s">
        <v>190</v>
      </c>
      <c r="C105" s="3" t="s">
        <v>229</v>
      </c>
      <c r="D105" s="3" t="s">
        <v>230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</row>
    <row r="106" spans="1:23" ht="30" customHeight="1">
      <c r="A106" s="3" t="s">
        <v>27</v>
      </c>
      <c r="B106" s="3" t="s">
        <v>190</v>
      </c>
      <c r="C106" s="3" t="s">
        <v>231</v>
      </c>
      <c r="D106" s="3" t="s">
        <v>232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</row>
    <row r="107" spans="1:23" ht="30" customHeight="1">
      <c r="A107" s="3" t="s">
        <v>27</v>
      </c>
      <c r="B107" s="3" t="s">
        <v>190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</row>
    <row r="108" spans="1:23" ht="30" customHeight="1">
      <c r="A108" s="3" t="s">
        <v>27</v>
      </c>
      <c r="B108" s="3" t="s">
        <v>190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</row>
    <row r="109" spans="1:23" ht="30" customHeight="1">
      <c r="A109" s="3" t="s">
        <v>27</v>
      </c>
      <c r="B109" s="3" t="s">
        <v>190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</row>
    <row r="110" spans="1:23" ht="30" customHeight="1">
      <c r="A110" s="3" t="s">
        <v>27</v>
      </c>
      <c r="B110" s="3" t="s">
        <v>190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</row>
    <row r="111" spans="1:23" ht="30" customHeight="1">
      <c r="A111" s="3" t="s">
        <v>27</v>
      </c>
      <c r="B111" s="3" t="s">
        <v>190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</row>
    <row r="112" spans="1:23" ht="30" customHeight="1">
      <c r="A112" s="3" t="s">
        <v>27</v>
      </c>
      <c r="B112" s="3" t="s">
        <v>190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</row>
    <row r="113" spans="1:23" ht="30" customHeight="1">
      <c r="A113" s="3" t="s">
        <v>27</v>
      </c>
      <c r="B113" s="3" t="s">
        <v>190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</row>
    <row r="114" spans="1:23" ht="30" customHeight="1">
      <c r="A114" s="3" t="s">
        <v>27</v>
      </c>
      <c r="B114" s="3" t="s">
        <v>190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</row>
    <row r="115" spans="1:23" ht="30" customHeight="1">
      <c r="A115" s="3" t="s">
        <v>27</v>
      </c>
      <c r="B115" s="3" t="s">
        <v>190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</row>
    <row r="116" spans="1:23" ht="30" customHeight="1">
      <c r="A116" s="3" t="s">
        <v>27</v>
      </c>
      <c r="B116" s="3" t="s">
        <v>190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</row>
    <row r="117" spans="1:23" ht="30" customHeight="1">
      <c r="A117" s="3" t="s">
        <v>27</v>
      </c>
      <c r="B117" s="3" t="s">
        <v>190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</row>
    <row r="118" spans="1:23" ht="30" customHeight="1">
      <c r="A118" s="3" t="s">
        <v>27</v>
      </c>
      <c r="B118" s="3" t="s">
        <v>190</v>
      </c>
      <c r="C118" s="3" t="s">
        <v>255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</row>
    <row r="119" spans="1:23" ht="30" customHeight="1">
      <c r="A119" s="3" t="s">
        <v>27</v>
      </c>
      <c r="B119" s="3" t="s">
        <v>190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</row>
    <row r="120" spans="1:23" ht="30" customHeight="1">
      <c r="A120" s="3" t="s">
        <v>27</v>
      </c>
      <c r="B120" s="3" t="s">
        <v>190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</row>
    <row r="121" spans="1:23" ht="30" customHeight="1">
      <c r="A121" s="3" t="s">
        <v>27</v>
      </c>
      <c r="B121" s="3" t="s">
        <v>190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</row>
    <row r="122" spans="1:23" ht="30" customHeight="1">
      <c r="A122" s="3" t="s">
        <v>27</v>
      </c>
      <c r="B122" s="3" t="s">
        <v>190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</row>
    <row r="123" spans="1:23" ht="30" customHeight="1">
      <c r="A123" s="3" t="s">
        <v>27</v>
      </c>
      <c r="B123" s="3" t="s">
        <v>265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</row>
    <row r="124" spans="1:23" ht="30" customHeight="1">
      <c r="A124" s="3" t="s">
        <v>27</v>
      </c>
      <c r="B124" s="3" t="s">
        <v>265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</row>
    <row r="125" spans="1:23" ht="30" customHeight="1">
      <c r="A125" s="3" t="s">
        <v>27</v>
      </c>
      <c r="B125" s="3" t="s">
        <v>265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</row>
    <row r="126" spans="1:23" ht="30" customHeight="1">
      <c r="A126" s="3" t="s">
        <v>27</v>
      </c>
      <c r="B126" s="3" t="s">
        <v>265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</row>
    <row r="127" spans="1:23" ht="30" customHeight="1">
      <c r="A127" s="3" t="s">
        <v>27</v>
      </c>
      <c r="B127" s="3" t="s">
        <v>265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</row>
    <row r="128" spans="1:23" ht="30" customHeight="1">
      <c r="A128" s="3" t="s">
        <v>27</v>
      </c>
      <c r="B128" s="3" t="s">
        <v>265</v>
      </c>
      <c r="C128" s="3" t="s">
        <v>276</v>
      </c>
      <c r="D128" s="3" t="s">
        <v>277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</row>
    <row r="129" spans="1:23" ht="30" customHeight="1">
      <c r="A129" s="3" t="s">
        <v>27</v>
      </c>
      <c r="B129" s="3" t="s">
        <v>265</v>
      </c>
      <c r="C129" s="3" t="s">
        <v>278</v>
      </c>
      <c r="D129" s="3" t="s">
        <v>279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</row>
    <row r="130" spans="1:23" ht="30" customHeight="1">
      <c r="A130" s="3" t="s">
        <v>27</v>
      </c>
      <c r="B130" s="3" t="s">
        <v>265</v>
      </c>
      <c r="C130" s="3" t="s">
        <v>280</v>
      </c>
      <c r="D130" s="3" t="s">
        <v>281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</row>
    <row r="131" spans="1:23" ht="30" customHeight="1">
      <c r="A131" s="3" t="s">
        <v>27</v>
      </c>
      <c r="B131" s="3" t="s">
        <v>265</v>
      </c>
      <c r="C131" s="3" t="s">
        <v>282</v>
      </c>
      <c r="D131" s="3" t="s">
        <v>283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</row>
    <row r="132" spans="1:23" ht="30" customHeight="1">
      <c r="A132" s="3" t="s">
        <v>27</v>
      </c>
      <c r="B132" s="3" t="s">
        <v>265</v>
      </c>
      <c r="C132" s="3" t="s">
        <v>284</v>
      </c>
      <c r="D132" s="3" t="s">
        <v>285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</row>
    <row r="133" spans="1:23" ht="30" customHeight="1">
      <c r="A133" s="3" t="s">
        <v>27</v>
      </c>
      <c r="B133" s="3" t="s">
        <v>265</v>
      </c>
      <c r="C133" s="3" t="s">
        <v>286</v>
      </c>
      <c r="D133" s="3" t="s">
        <v>287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</row>
    <row r="134" spans="1:23" ht="30" customHeight="1">
      <c r="A134" s="3" t="s">
        <v>27</v>
      </c>
      <c r="B134" s="3" t="s">
        <v>265</v>
      </c>
      <c r="C134" s="3" t="s">
        <v>288</v>
      </c>
      <c r="D134" s="3" t="s">
        <v>289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</row>
    <row r="135" spans="1:23" ht="30" customHeight="1">
      <c r="A135" s="3" t="s">
        <v>27</v>
      </c>
      <c r="B135" s="3" t="s">
        <v>265</v>
      </c>
      <c r="C135" s="3" t="s">
        <v>290</v>
      </c>
      <c r="D135" s="3" t="s">
        <v>291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</row>
    <row r="136" spans="1:23" ht="30" customHeight="1">
      <c r="A136" s="3" t="s">
        <v>27</v>
      </c>
      <c r="B136" s="3" t="s">
        <v>265</v>
      </c>
      <c r="C136" s="3" t="s">
        <v>292</v>
      </c>
      <c r="D136" s="3" t="s">
        <v>293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</row>
    <row r="137" spans="1:23" ht="30" customHeight="1">
      <c r="A137" s="3" t="s">
        <v>27</v>
      </c>
      <c r="B137" s="3" t="s">
        <v>265</v>
      </c>
      <c r="C137" s="3" t="s">
        <v>294</v>
      </c>
      <c r="D137" s="3" t="s">
        <v>295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</row>
    <row r="138" spans="1:23" ht="30" customHeight="1">
      <c r="A138" s="3" t="s">
        <v>27</v>
      </c>
      <c r="B138" s="3" t="s">
        <v>265</v>
      </c>
      <c r="C138" s="3" t="s">
        <v>296</v>
      </c>
      <c r="D138" s="3" t="s">
        <v>297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</row>
    <row r="139" spans="1:23" ht="30" customHeight="1">
      <c r="A139" s="3" t="s">
        <v>27</v>
      </c>
      <c r="B139" s="3" t="s">
        <v>265</v>
      </c>
      <c r="C139" s="3" t="s">
        <v>298</v>
      </c>
      <c r="D139" s="3" t="s">
        <v>299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</row>
    <row r="140" spans="1:23" ht="30" customHeight="1">
      <c r="A140" s="3" t="s">
        <v>27</v>
      </c>
      <c r="B140" s="3" t="s">
        <v>265</v>
      </c>
      <c r="C140" s="3" t="s">
        <v>300</v>
      </c>
      <c r="D140" s="3" t="s">
        <v>301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</row>
    <row r="141" spans="1:23" ht="30" customHeight="1">
      <c r="A141" s="3" t="s">
        <v>27</v>
      </c>
      <c r="B141" s="3" t="s">
        <v>265</v>
      </c>
      <c r="C141" s="3" t="s">
        <v>302</v>
      </c>
      <c r="D141" s="3" t="s">
        <v>303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</row>
    <row r="142" spans="1:23" ht="30" customHeight="1">
      <c r="A142" s="3" t="s">
        <v>27</v>
      </c>
      <c r="B142" s="3" t="s">
        <v>265</v>
      </c>
      <c r="C142" s="3" t="s">
        <v>304</v>
      </c>
      <c r="D142" s="3" t="s">
        <v>305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</row>
    <row r="143" spans="1:23" ht="30" customHeight="1">
      <c r="A143" s="3" t="s">
        <v>27</v>
      </c>
      <c r="B143" s="3" t="s">
        <v>265</v>
      </c>
      <c r="C143" s="3" t="s">
        <v>306</v>
      </c>
      <c r="D143" s="3" t="s">
        <v>307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</row>
    <row r="144" spans="1:23" ht="30" customHeight="1">
      <c r="A144" s="3" t="s">
        <v>27</v>
      </c>
      <c r="B144" s="3" t="s">
        <v>265</v>
      </c>
      <c r="C144" s="3" t="s">
        <v>308</v>
      </c>
      <c r="D144" s="3" t="s">
        <v>309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</row>
    <row r="145" spans="1:23" ht="30" customHeight="1">
      <c r="A145" s="3" t="s">
        <v>27</v>
      </c>
      <c r="B145" s="3" t="s">
        <v>265</v>
      </c>
      <c r="C145" s="3" t="s">
        <v>310</v>
      </c>
      <c r="D145" s="3" t="s">
        <v>311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</row>
    <row r="146" spans="1:23" ht="30" customHeight="1">
      <c r="A146" s="3" t="s">
        <v>27</v>
      </c>
      <c r="B146" s="3" t="s">
        <v>265</v>
      </c>
      <c r="C146" s="3" t="s">
        <v>312</v>
      </c>
      <c r="D146" s="3" t="s">
        <v>313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</row>
    <row r="147" spans="1:23" ht="30" customHeight="1">
      <c r="A147" s="3" t="s">
        <v>27</v>
      </c>
      <c r="B147" s="3" t="s">
        <v>265</v>
      </c>
      <c r="C147" s="3" t="s">
        <v>314</v>
      </c>
      <c r="D147" s="3" t="s">
        <v>315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</row>
    <row r="148" spans="1:23" ht="30" customHeight="1">
      <c r="A148" s="3" t="s">
        <v>27</v>
      </c>
      <c r="B148" s="3" t="s">
        <v>265</v>
      </c>
      <c r="C148" s="3" t="s">
        <v>316</v>
      </c>
      <c r="D148" s="3" t="s">
        <v>317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</row>
    <row r="149" spans="1:23" ht="30" customHeight="1">
      <c r="A149" s="3" t="s">
        <v>27</v>
      </c>
      <c r="B149" s="3" t="s">
        <v>265</v>
      </c>
      <c r="C149" s="3" t="s">
        <v>318</v>
      </c>
      <c r="D149" s="3" t="s">
        <v>319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</row>
    <row r="150" spans="1:23" ht="30" customHeight="1">
      <c r="A150" s="3" t="s">
        <v>27</v>
      </c>
      <c r="B150" s="3" t="s">
        <v>265</v>
      </c>
      <c r="C150" s="3" t="s">
        <v>320</v>
      </c>
      <c r="D150" s="3" t="s">
        <v>321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</row>
    <row r="151" spans="1:23" ht="30" customHeight="1">
      <c r="A151" s="3" t="s">
        <v>27</v>
      </c>
      <c r="B151" s="3" t="s">
        <v>265</v>
      </c>
      <c r="C151" s="3" t="s">
        <v>322</v>
      </c>
      <c r="D151" s="3" t="s">
        <v>323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</row>
    <row r="152" spans="1:23" ht="30" customHeight="1">
      <c r="A152" s="3" t="s">
        <v>27</v>
      </c>
      <c r="B152" s="3" t="s">
        <v>265</v>
      </c>
      <c r="C152" s="3" t="s">
        <v>324</v>
      </c>
      <c r="D152" s="3" t="s">
        <v>325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</row>
    <row r="153" spans="1:23" ht="30" customHeight="1">
      <c r="A153" s="3" t="s">
        <v>27</v>
      </c>
      <c r="B153" s="3" t="s">
        <v>265</v>
      </c>
      <c r="C153" s="3" t="s">
        <v>326</v>
      </c>
      <c r="D153" s="3" t="s">
        <v>327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</row>
    <row r="154" spans="1:23" ht="30" customHeight="1">
      <c r="A154" s="3" t="s">
        <v>27</v>
      </c>
      <c r="B154" s="3" t="s">
        <v>265</v>
      </c>
      <c r="C154" s="3" t="s">
        <v>328</v>
      </c>
      <c r="D154" s="3" t="s">
        <v>329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</row>
    <row r="155" spans="1:23" ht="30" customHeight="1">
      <c r="A155" s="3" t="s">
        <v>27</v>
      </c>
      <c r="B155" s="3" t="s">
        <v>265</v>
      </c>
      <c r="C155" s="3" t="s">
        <v>330</v>
      </c>
      <c r="D155" s="3" t="s">
        <v>331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</row>
    <row r="156" spans="1:23" ht="30" customHeight="1">
      <c r="A156" s="3" t="s">
        <v>27</v>
      </c>
      <c r="B156" s="3" t="s">
        <v>265</v>
      </c>
      <c r="C156" s="3" t="s">
        <v>332</v>
      </c>
      <c r="D156" s="3" t="s">
        <v>333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</row>
    <row r="157" spans="1:23" ht="30" customHeight="1">
      <c r="A157" s="3" t="s">
        <v>27</v>
      </c>
      <c r="B157" s="3" t="s">
        <v>334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</row>
    <row r="158" spans="1:23" ht="30" customHeight="1">
      <c r="A158" s="3" t="s">
        <v>27</v>
      </c>
      <c r="B158" s="3" t="s">
        <v>334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</row>
    <row r="159" spans="1:23" ht="30" customHeight="1">
      <c r="A159" s="3" t="s">
        <v>27</v>
      </c>
      <c r="B159" s="3" t="s">
        <v>334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</row>
    <row r="160" spans="1:23" ht="30" customHeight="1">
      <c r="A160" s="3" t="s">
        <v>27</v>
      </c>
      <c r="B160" s="3" t="s">
        <v>334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</row>
    <row r="161" spans="1:23" ht="30" customHeight="1">
      <c r="A161" s="3" t="s">
        <v>27</v>
      </c>
      <c r="B161" s="3" t="s">
        <v>334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</row>
    <row r="162" spans="1:23" ht="30" customHeight="1">
      <c r="A162" s="3" t="s">
        <v>27</v>
      </c>
      <c r="B162" s="3" t="s">
        <v>334</v>
      </c>
      <c r="C162" s="3" t="s">
        <v>345</v>
      </c>
      <c r="D162" s="3" t="s">
        <v>346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</row>
    <row r="163" spans="1:23" ht="30" customHeight="1">
      <c r="A163" s="3" t="s">
        <v>27</v>
      </c>
      <c r="B163" s="3" t="s">
        <v>334</v>
      </c>
      <c r="C163" s="3" t="s">
        <v>347</v>
      </c>
      <c r="D163" s="3" t="s">
        <v>348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</row>
    <row r="164" spans="1:23" ht="30" customHeight="1">
      <c r="A164" s="3" t="s">
        <v>27</v>
      </c>
      <c r="B164" s="3" t="s">
        <v>334</v>
      </c>
      <c r="C164" s="3" t="s">
        <v>349</v>
      </c>
      <c r="D164" s="3" t="s">
        <v>350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</row>
    <row r="165" spans="1:23" ht="30" customHeight="1">
      <c r="A165" s="3" t="s">
        <v>27</v>
      </c>
      <c r="B165" s="3" t="s">
        <v>334</v>
      </c>
      <c r="C165" s="3" t="s">
        <v>351</v>
      </c>
      <c r="D165" s="3" t="s">
        <v>352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</row>
    <row r="166" spans="1:23" ht="30" customHeight="1">
      <c r="A166" s="3" t="s">
        <v>27</v>
      </c>
      <c r="B166" s="3" t="s">
        <v>334</v>
      </c>
      <c r="C166" s="3" t="s">
        <v>353</v>
      </c>
      <c r="D166" s="3" t="s">
        <v>354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</row>
    <row r="167" spans="1:23" ht="30" customHeight="1">
      <c r="A167" s="3" t="s">
        <v>27</v>
      </c>
      <c r="B167" s="3" t="s">
        <v>334</v>
      </c>
      <c r="C167" s="3" t="s">
        <v>355</v>
      </c>
      <c r="D167" s="3" t="s">
        <v>356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</row>
    <row r="168" spans="1:23" ht="30" customHeight="1">
      <c r="A168" s="3" t="s">
        <v>27</v>
      </c>
      <c r="B168" s="3" t="s">
        <v>334</v>
      </c>
      <c r="C168" s="3" t="s">
        <v>357</v>
      </c>
      <c r="D168" s="3" t="s">
        <v>358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</row>
    <row r="169" spans="1:23" ht="30" customHeight="1">
      <c r="A169" s="3" t="s">
        <v>27</v>
      </c>
      <c r="B169" s="3" t="s">
        <v>334</v>
      </c>
      <c r="C169" s="3" t="s">
        <v>359</v>
      </c>
      <c r="D169" s="3" t="s">
        <v>360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</row>
    <row r="170" spans="1:23" ht="30" customHeight="1">
      <c r="A170" s="3" t="s">
        <v>27</v>
      </c>
      <c r="B170" s="3" t="s">
        <v>334</v>
      </c>
      <c r="C170" s="3" t="s">
        <v>361</v>
      </c>
      <c r="D170" s="3" t="s">
        <v>362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</row>
    <row r="171" spans="1:23" ht="30" customHeight="1">
      <c r="A171" s="3" t="s">
        <v>27</v>
      </c>
      <c r="B171" s="3" t="s">
        <v>334</v>
      </c>
      <c r="C171" s="3" t="s">
        <v>363</v>
      </c>
      <c r="D171" s="3" t="s">
        <v>364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</row>
    <row r="172" spans="1:23" ht="30" customHeight="1">
      <c r="A172" s="3" t="s">
        <v>27</v>
      </c>
      <c r="B172" s="3" t="s">
        <v>334</v>
      </c>
      <c r="C172" s="3" t="s">
        <v>365</v>
      </c>
      <c r="D172" s="3" t="s">
        <v>366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</row>
    <row r="173" spans="1:23" ht="30" customHeight="1">
      <c r="A173" s="3" t="s">
        <v>27</v>
      </c>
      <c r="B173" s="3" t="s">
        <v>334</v>
      </c>
      <c r="C173" s="3" t="s">
        <v>367</v>
      </c>
      <c r="D173" s="3" t="s">
        <v>368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</row>
    <row r="174" spans="1:23" ht="30" customHeight="1">
      <c r="A174" s="3" t="s">
        <v>27</v>
      </c>
      <c r="B174" s="3" t="s">
        <v>334</v>
      </c>
      <c r="C174" s="3" t="s">
        <v>369</v>
      </c>
      <c r="D174" s="3" t="s">
        <v>370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</row>
    <row r="175" spans="1:23" ht="30" customHeight="1">
      <c r="A175" s="3" t="s">
        <v>27</v>
      </c>
      <c r="B175" s="3" t="s">
        <v>334</v>
      </c>
      <c r="C175" s="3" t="s">
        <v>371</v>
      </c>
      <c r="D175" s="3" t="s">
        <v>372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</row>
    <row r="176" spans="1:23" ht="30" customHeight="1">
      <c r="A176" s="3" t="s">
        <v>27</v>
      </c>
      <c r="B176" s="3" t="s">
        <v>334</v>
      </c>
      <c r="C176" s="3" t="s">
        <v>373</v>
      </c>
      <c r="D176" s="3" t="s">
        <v>374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</row>
    <row r="177" spans="1:23" ht="30" customHeight="1">
      <c r="A177" s="3" t="s">
        <v>27</v>
      </c>
      <c r="B177" s="3" t="s">
        <v>334</v>
      </c>
      <c r="C177" s="3" t="s">
        <v>375</v>
      </c>
      <c r="D177" s="3" t="s">
        <v>376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</row>
    <row r="178" spans="1:23" ht="30" customHeight="1">
      <c r="A178" s="3" t="s">
        <v>27</v>
      </c>
      <c r="B178" s="3" t="s">
        <v>334</v>
      </c>
      <c r="C178" s="3" t="s">
        <v>377</v>
      </c>
      <c r="D178" s="3" t="s">
        <v>378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</row>
    <row r="179" spans="1:23" ht="30" customHeight="1">
      <c r="A179" s="3" t="s">
        <v>27</v>
      </c>
      <c r="B179" s="3" t="s">
        <v>334</v>
      </c>
      <c r="C179" s="3" t="s">
        <v>379</v>
      </c>
      <c r="D179" s="3" t="s">
        <v>380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</row>
    <row r="180" spans="1:23" ht="30" customHeight="1">
      <c r="A180" s="3" t="s">
        <v>27</v>
      </c>
      <c r="B180" s="3" t="s">
        <v>334</v>
      </c>
      <c r="C180" s="3" t="s">
        <v>381</v>
      </c>
      <c r="D180" s="3" t="s">
        <v>382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</row>
    <row r="181" spans="1:23" ht="30" customHeight="1">
      <c r="A181" s="3" t="s">
        <v>27</v>
      </c>
      <c r="B181" s="3" t="s">
        <v>334</v>
      </c>
      <c r="C181" s="3" t="s">
        <v>383</v>
      </c>
      <c r="D181" s="3" t="s">
        <v>384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</row>
    <row r="182" spans="1:23" ht="30" customHeight="1">
      <c r="A182" s="3" t="s">
        <v>27</v>
      </c>
      <c r="B182" s="3" t="s">
        <v>334</v>
      </c>
      <c r="C182" s="3" t="s">
        <v>385</v>
      </c>
      <c r="D182" s="3" t="s">
        <v>386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</row>
    <row r="183" spans="1:23" ht="30" customHeight="1">
      <c r="A183" s="3" t="s">
        <v>27</v>
      </c>
      <c r="B183" s="3" t="s">
        <v>334</v>
      </c>
      <c r="C183" s="3" t="s">
        <v>387</v>
      </c>
      <c r="D183" s="3" t="s">
        <v>388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</row>
    <row r="184" spans="1:23" ht="30" customHeight="1">
      <c r="A184" s="3" t="s">
        <v>27</v>
      </c>
      <c r="B184" s="3" t="s">
        <v>334</v>
      </c>
      <c r="C184" s="3" t="s">
        <v>389</v>
      </c>
      <c r="D184" s="3" t="s">
        <v>390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</row>
    <row r="185" spans="1:23" ht="30" customHeight="1">
      <c r="A185" s="3" t="s">
        <v>27</v>
      </c>
      <c r="B185" s="3" t="s">
        <v>334</v>
      </c>
      <c r="C185" s="3" t="s">
        <v>391</v>
      </c>
      <c r="D185" s="3" t="s">
        <v>392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</row>
    <row r="186" spans="1:23" ht="30" customHeight="1">
      <c r="A186" s="3" t="s">
        <v>27</v>
      </c>
      <c r="B186" s="3" t="s">
        <v>334</v>
      </c>
      <c r="C186" s="3" t="s">
        <v>393</v>
      </c>
      <c r="D186" s="3" t="s">
        <v>394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</row>
    <row r="187" spans="1:23" ht="30" customHeight="1">
      <c r="A187" s="3" t="s">
        <v>27</v>
      </c>
      <c r="B187" s="3" t="s">
        <v>334</v>
      </c>
      <c r="C187" s="3" t="s">
        <v>395</v>
      </c>
      <c r="D187" s="3" t="s">
        <v>396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</row>
    <row r="188" spans="1:23" ht="30" customHeight="1">
      <c r="A188" s="3" t="s">
        <v>27</v>
      </c>
      <c r="B188" s="3" t="s">
        <v>334</v>
      </c>
      <c r="C188" s="3" t="s">
        <v>397</v>
      </c>
      <c r="D188" s="3" t="s">
        <v>398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</row>
    <row r="189" spans="1:23" ht="30" customHeight="1">
      <c r="A189" s="3" t="s">
        <v>27</v>
      </c>
      <c r="B189" s="3" t="s">
        <v>334</v>
      </c>
      <c r="C189" s="3" t="s">
        <v>399</v>
      </c>
      <c r="D189" s="3" t="s">
        <v>400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</row>
    <row r="190" spans="1:23" ht="30" customHeight="1">
      <c r="A190" s="3" t="s">
        <v>27</v>
      </c>
      <c r="B190" s="3" t="s">
        <v>334</v>
      </c>
      <c r="C190" s="3" t="s">
        <v>401</v>
      </c>
      <c r="D190" s="3" t="s">
        <v>402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</row>
    <row r="191" spans="1:23" ht="30" customHeight="1">
      <c r="A191" s="3" t="s">
        <v>27</v>
      </c>
      <c r="B191" s="3" t="s">
        <v>334</v>
      </c>
      <c r="C191" s="3" t="s">
        <v>403</v>
      </c>
      <c r="D191" s="3" t="s">
        <v>404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</row>
    <row r="192" spans="1:23" ht="30" customHeight="1">
      <c r="A192" s="3" t="s">
        <v>27</v>
      </c>
      <c r="B192" s="3" t="s">
        <v>334</v>
      </c>
      <c r="C192" s="3" t="s">
        <v>405</v>
      </c>
      <c r="D192" s="3" t="s">
        <v>406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</row>
    <row r="193" spans="1:23" ht="30" customHeight="1">
      <c r="A193" s="3" t="s">
        <v>27</v>
      </c>
      <c r="B193" s="3" t="s">
        <v>334</v>
      </c>
      <c r="C193" s="3" t="s">
        <v>407</v>
      </c>
      <c r="D193" s="3" t="s">
        <v>408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</row>
    <row r="194" spans="1:23" ht="30" customHeight="1">
      <c r="A194" s="3" t="s">
        <v>27</v>
      </c>
      <c r="B194" s="3" t="s">
        <v>334</v>
      </c>
      <c r="C194" s="3" t="s">
        <v>409</v>
      </c>
      <c r="D194" s="3" t="s">
        <v>410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</row>
    <row r="195" spans="1:23" ht="30" customHeight="1">
      <c r="A195" s="3" t="s">
        <v>27</v>
      </c>
      <c r="B195" s="3" t="s">
        <v>334</v>
      </c>
      <c r="C195" s="3" t="s">
        <v>411</v>
      </c>
      <c r="D195" s="3" t="s">
        <v>412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</row>
    <row r="196" spans="1:23" ht="30" customHeight="1">
      <c r="A196" s="3" t="s">
        <v>27</v>
      </c>
      <c r="B196" s="3" t="s">
        <v>334</v>
      </c>
      <c r="C196" s="3" t="s">
        <v>413</v>
      </c>
      <c r="D196" s="3" t="s">
        <v>414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</row>
    <row r="197" spans="1:23" ht="30" customHeight="1">
      <c r="A197" s="3" t="s">
        <v>27</v>
      </c>
      <c r="B197" s="3" t="s">
        <v>334</v>
      </c>
      <c r="C197" s="3" t="s">
        <v>415</v>
      </c>
      <c r="D197" s="3" t="s">
        <v>416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</row>
    <row r="198" spans="1:23" ht="30" customHeight="1">
      <c r="A198" s="3" t="s">
        <v>27</v>
      </c>
      <c r="B198" s="3" t="s">
        <v>417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</row>
    <row r="199" spans="1:23" ht="30" customHeight="1">
      <c r="A199" s="3" t="s">
        <v>27</v>
      </c>
      <c r="B199" s="3" t="s">
        <v>417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</row>
    <row r="200" spans="1:23" ht="30" customHeight="1">
      <c r="A200" s="3" t="s">
        <v>27</v>
      </c>
      <c r="B200" s="3" t="s">
        <v>417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</row>
    <row r="201" spans="1:23" ht="30" customHeight="1">
      <c r="A201" s="3" t="s">
        <v>27</v>
      </c>
      <c r="B201" s="3" t="s">
        <v>417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</row>
    <row r="202" spans="1:23" ht="30" customHeight="1">
      <c r="A202" s="3" t="s">
        <v>27</v>
      </c>
      <c r="B202" s="3" t="s">
        <v>417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</row>
    <row r="203" spans="1:23" ht="30" customHeight="1">
      <c r="A203" s="3" t="s">
        <v>27</v>
      </c>
      <c r="B203" s="3" t="s">
        <v>417</v>
      </c>
      <c r="C203" s="3" t="s">
        <v>428</v>
      </c>
      <c r="D203" s="3" t="s">
        <v>429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</row>
    <row r="204" spans="1:23" ht="30" customHeight="1">
      <c r="A204" s="3" t="s">
        <v>27</v>
      </c>
      <c r="B204" s="3" t="s">
        <v>417</v>
      </c>
      <c r="C204" s="3" t="s">
        <v>430</v>
      </c>
      <c r="D204" s="3" t="s">
        <v>431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</row>
    <row r="205" spans="1:23" ht="30" customHeight="1">
      <c r="A205" s="3" t="s">
        <v>27</v>
      </c>
      <c r="B205" s="3" t="s">
        <v>417</v>
      </c>
      <c r="C205" s="3" t="s">
        <v>432</v>
      </c>
      <c r="D205" s="3" t="s">
        <v>433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</row>
    <row r="206" spans="1:23" ht="30" customHeight="1">
      <c r="A206" s="3" t="s">
        <v>27</v>
      </c>
      <c r="B206" s="3" t="s">
        <v>417</v>
      </c>
      <c r="C206" s="3" t="s">
        <v>434</v>
      </c>
      <c r="D206" s="3" t="s">
        <v>435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</row>
    <row r="207" spans="1:23" ht="30" customHeight="1">
      <c r="A207" s="3" t="s">
        <v>27</v>
      </c>
      <c r="B207" s="3" t="s">
        <v>417</v>
      </c>
      <c r="C207" s="3" t="s">
        <v>436</v>
      </c>
      <c r="D207" s="3" t="s">
        <v>437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</row>
    <row r="208" spans="1:23" ht="30" customHeight="1">
      <c r="A208" s="3" t="s">
        <v>27</v>
      </c>
      <c r="B208" s="3" t="s">
        <v>417</v>
      </c>
      <c r="C208" s="3" t="s">
        <v>438</v>
      </c>
      <c r="D208" s="3" t="s">
        <v>439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</row>
    <row r="209" spans="1:23" ht="30" customHeight="1">
      <c r="A209" s="3" t="s">
        <v>27</v>
      </c>
      <c r="B209" s="3" t="s">
        <v>417</v>
      </c>
      <c r="C209" s="3" t="s">
        <v>440</v>
      </c>
      <c r="D209" s="3" t="s">
        <v>441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</row>
    <row r="210" spans="1:23" ht="30" customHeight="1">
      <c r="A210" s="3" t="s">
        <v>27</v>
      </c>
      <c r="B210" s="3" t="s">
        <v>417</v>
      </c>
      <c r="C210" s="3" t="s">
        <v>442</v>
      </c>
      <c r="D210" s="3" t="s">
        <v>443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</row>
    <row r="211" spans="1:23" ht="30" customHeight="1">
      <c r="A211" s="3" t="s">
        <v>27</v>
      </c>
      <c r="B211" s="3" t="s">
        <v>417</v>
      </c>
      <c r="C211" s="3" t="s">
        <v>444</v>
      </c>
      <c r="D211" s="3" t="s">
        <v>445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</row>
    <row r="212" spans="1:23" ht="30" customHeight="1">
      <c r="A212" s="3" t="s">
        <v>27</v>
      </c>
      <c r="B212" s="3" t="s">
        <v>417</v>
      </c>
      <c r="C212" s="3" t="s">
        <v>446</v>
      </c>
      <c r="D212" s="3" t="s">
        <v>447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</row>
    <row r="213" spans="1:23" ht="30" customHeight="1">
      <c r="A213" s="3" t="s">
        <v>27</v>
      </c>
      <c r="B213" s="3" t="s">
        <v>417</v>
      </c>
      <c r="C213" s="3" t="s">
        <v>448</v>
      </c>
      <c r="D213" s="3" t="s">
        <v>449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</row>
    <row r="214" spans="1:23" ht="30" customHeight="1">
      <c r="A214" s="3" t="s">
        <v>27</v>
      </c>
      <c r="B214" s="3" t="s">
        <v>417</v>
      </c>
      <c r="C214" s="3" t="s">
        <v>450</v>
      </c>
      <c r="D214" s="3" t="s">
        <v>451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</row>
    <row r="215" spans="1:23" ht="30" customHeight="1">
      <c r="A215" s="3" t="s">
        <v>27</v>
      </c>
      <c r="B215" s="3" t="s">
        <v>417</v>
      </c>
      <c r="C215" s="3" t="s">
        <v>142</v>
      </c>
      <c r="D215" s="3" t="s">
        <v>452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</row>
    <row r="216" spans="1:23" ht="30" customHeight="1">
      <c r="A216" s="3" t="s">
        <v>27</v>
      </c>
      <c r="B216" s="3" t="s">
        <v>417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</row>
    <row r="217" spans="1:23" ht="30" customHeight="1">
      <c r="A217" s="3" t="s">
        <v>27</v>
      </c>
      <c r="B217" s="3" t="s">
        <v>417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</row>
    <row r="218" spans="1:23" ht="30" customHeight="1">
      <c r="A218" s="3" t="s">
        <v>27</v>
      </c>
      <c r="B218" s="3" t="s">
        <v>417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</row>
    <row r="219" spans="1:23" ht="30" customHeight="1">
      <c r="A219" s="3" t="s">
        <v>27</v>
      </c>
      <c r="B219" s="3" t="s">
        <v>417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</row>
    <row r="220" spans="1:23" ht="30" customHeight="1">
      <c r="A220" s="3" t="s">
        <v>27</v>
      </c>
      <c r="B220" s="3" t="s">
        <v>417</v>
      </c>
      <c r="C220" s="3" t="s">
        <v>369</v>
      </c>
      <c r="D220" s="3" t="s">
        <v>461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</row>
    <row r="221" spans="1:23" ht="30" customHeight="1">
      <c r="A221" s="3" t="s">
        <v>27</v>
      </c>
      <c r="B221" s="3" t="s">
        <v>417</v>
      </c>
      <c r="C221" s="3" t="s">
        <v>462</v>
      </c>
      <c r="D221" s="3" t="s">
        <v>463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</row>
    <row r="222" spans="1:23" ht="30" customHeight="1">
      <c r="A222" s="3" t="s">
        <v>27</v>
      </c>
      <c r="B222" s="3" t="s">
        <v>417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</row>
    <row r="223" spans="1:23" ht="30" customHeight="1">
      <c r="A223" s="3" t="s">
        <v>27</v>
      </c>
      <c r="B223" s="3" t="s">
        <v>417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</row>
    <row r="224" spans="1:23" ht="30" customHeight="1">
      <c r="A224" s="3" t="s">
        <v>27</v>
      </c>
      <c r="B224" s="3" t="s">
        <v>417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</row>
    <row r="225" spans="1:23" ht="30" customHeight="1">
      <c r="A225" s="3" t="s">
        <v>27</v>
      </c>
      <c r="B225" s="3" t="s">
        <v>417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</row>
    <row r="226" spans="1:23" ht="30" customHeight="1">
      <c r="A226" s="3" t="s">
        <v>27</v>
      </c>
      <c r="B226" s="3" t="s">
        <v>417</v>
      </c>
      <c r="C226" s="3" t="s">
        <v>472</v>
      </c>
      <c r="D226" s="3" t="s">
        <v>473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</row>
    <row r="227" spans="1:23" ht="30" customHeight="1">
      <c r="A227" s="3" t="s">
        <v>27</v>
      </c>
      <c r="B227" s="3" t="s">
        <v>417</v>
      </c>
      <c r="C227" s="3" t="s">
        <v>474</v>
      </c>
      <c r="D227" s="3" t="s">
        <v>475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</row>
    <row r="228" spans="1:23" ht="30" customHeight="1">
      <c r="A228" s="3" t="s">
        <v>27</v>
      </c>
      <c r="B228" s="3" t="s">
        <v>417</v>
      </c>
      <c r="C228" s="3" t="s">
        <v>476</v>
      </c>
      <c r="D228" s="3" t="s">
        <v>477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</row>
    <row r="229" spans="1:23" ht="30" customHeight="1">
      <c r="A229" s="3" t="s">
        <v>27</v>
      </c>
      <c r="B229" s="3" t="s">
        <v>417</v>
      </c>
      <c r="C229" s="3" t="s">
        <v>478</v>
      </c>
      <c r="D229" s="3" t="s">
        <v>479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</row>
    <row r="230" spans="1:23" ht="30" customHeight="1">
      <c r="A230" s="3" t="s">
        <v>27</v>
      </c>
      <c r="B230" s="3" t="s">
        <v>417</v>
      </c>
      <c r="C230" s="3" t="s">
        <v>480</v>
      </c>
      <c r="D230" s="3" t="s">
        <v>481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</row>
    <row r="231" spans="1:23" ht="30" customHeight="1">
      <c r="A231" s="3" t="s">
        <v>27</v>
      </c>
      <c r="B231" s="3" t="s">
        <v>417</v>
      </c>
      <c r="C231" s="3" t="s">
        <v>482</v>
      </c>
      <c r="D231" s="3" t="s">
        <v>483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</row>
    <row r="232" spans="1:23" ht="30" customHeight="1">
      <c r="A232" s="3" t="s">
        <v>27</v>
      </c>
      <c r="B232" s="3" t="s">
        <v>417</v>
      </c>
      <c r="C232" s="3" t="s">
        <v>484</v>
      </c>
      <c r="D232" s="3" t="s">
        <v>485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</row>
    <row r="233" spans="1:23" ht="30" customHeight="1">
      <c r="A233" s="3" t="s">
        <v>27</v>
      </c>
      <c r="B233" s="3" t="s">
        <v>417</v>
      </c>
      <c r="C233" s="3" t="s">
        <v>484</v>
      </c>
      <c r="D233" s="3" t="s">
        <v>486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</row>
    <row r="234" spans="1:23" ht="30" customHeight="1">
      <c r="A234" s="3" t="s">
        <v>27</v>
      </c>
      <c r="B234" s="3" t="s">
        <v>417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</row>
    <row r="235" spans="1:23" ht="30" customHeight="1">
      <c r="A235" s="3" t="s">
        <v>27</v>
      </c>
      <c r="B235" s="3" t="s">
        <v>417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</row>
    <row r="236" spans="1:23" ht="30" customHeight="1">
      <c r="A236" s="3" t="s">
        <v>27</v>
      </c>
      <c r="B236" s="3" t="s">
        <v>417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</row>
    <row r="237" spans="1:23" ht="30" customHeight="1">
      <c r="A237" s="3" t="s">
        <v>27</v>
      </c>
      <c r="B237" s="3" t="s">
        <v>417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</row>
    <row r="238" spans="1:23" ht="30" customHeight="1">
      <c r="A238" s="3" t="s">
        <v>27</v>
      </c>
      <c r="B238" s="3" t="s">
        <v>417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</row>
    <row r="239" spans="1:23" ht="30" customHeight="1">
      <c r="A239" s="3" t="s">
        <v>27</v>
      </c>
      <c r="B239" s="3" t="s">
        <v>417</v>
      </c>
      <c r="C239" s="3" t="s">
        <v>497</v>
      </c>
      <c r="D239" s="3" t="s">
        <v>498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</row>
    <row r="240" spans="1:23" ht="30" customHeight="1">
      <c r="A240" s="3" t="s">
        <v>27</v>
      </c>
      <c r="B240" s="3" t="s">
        <v>417</v>
      </c>
      <c r="C240" s="3" t="s">
        <v>499</v>
      </c>
      <c r="D240" s="3" t="s">
        <v>500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</row>
    <row r="241" spans="1:23" ht="30" customHeight="1">
      <c r="A241" s="3" t="s">
        <v>27</v>
      </c>
      <c r="B241" s="3" t="s">
        <v>417</v>
      </c>
      <c r="C241" s="3" t="s">
        <v>501</v>
      </c>
      <c r="D241" s="3" t="s">
        <v>502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</row>
    <row r="242" spans="1:23" ht="30" customHeight="1">
      <c r="A242" s="3" t="s">
        <v>27</v>
      </c>
      <c r="B242" s="3" t="s">
        <v>417</v>
      </c>
      <c r="C242" s="3" t="s">
        <v>503</v>
      </c>
      <c r="D242" s="3" t="s">
        <v>504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</row>
    <row r="243" spans="1:23" ht="30" customHeight="1">
      <c r="A243" s="3" t="s">
        <v>27</v>
      </c>
      <c r="B243" s="3" t="s">
        <v>417</v>
      </c>
      <c r="C243" s="3" t="s">
        <v>505</v>
      </c>
      <c r="D243" s="3" t="s">
        <v>506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</row>
    <row r="244" spans="1:23" ht="30" customHeight="1">
      <c r="A244" s="3" t="s">
        <v>27</v>
      </c>
      <c r="B244" s="3" t="s">
        <v>417</v>
      </c>
      <c r="C244" s="3" t="s">
        <v>507</v>
      </c>
      <c r="D244" s="3" t="s">
        <v>508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</row>
    <row r="245" spans="1:23" ht="30" customHeight="1">
      <c r="A245" s="3" t="s">
        <v>27</v>
      </c>
      <c r="B245" s="3" t="s">
        <v>417</v>
      </c>
      <c r="C245" s="3" t="s">
        <v>509</v>
      </c>
      <c r="D245" s="3" t="s">
        <v>510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</row>
    <row r="246" spans="1:23" ht="30" customHeight="1">
      <c r="A246" s="3" t="s">
        <v>27</v>
      </c>
      <c r="B246" s="3" t="s">
        <v>511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</row>
    <row r="247" spans="1:23" ht="30" customHeight="1">
      <c r="A247" s="3" t="s">
        <v>27</v>
      </c>
      <c r="B247" s="3" t="s">
        <v>511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</row>
    <row r="248" spans="1:23" ht="30" customHeight="1">
      <c r="A248" s="3" t="s">
        <v>27</v>
      </c>
      <c r="B248" s="3" t="s">
        <v>511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</row>
    <row r="249" spans="1:23" ht="30" customHeight="1">
      <c r="A249" s="3" t="s">
        <v>27</v>
      </c>
      <c r="B249" s="3" t="s">
        <v>511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</row>
    <row r="250" spans="1:23" ht="30" customHeight="1">
      <c r="A250" s="3" t="s">
        <v>27</v>
      </c>
      <c r="B250" s="3" t="s">
        <v>511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</row>
    <row r="251" spans="1:23" ht="30" customHeight="1">
      <c r="A251" s="3" t="s">
        <v>27</v>
      </c>
      <c r="B251" s="3" t="s">
        <v>511</v>
      </c>
      <c r="C251" s="3" t="s">
        <v>522</v>
      </c>
      <c r="D251" s="3" t="s">
        <v>523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</row>
    <row r="252" spans="1:23" ht="30" customHeight="1">
      <c r="A252" s="3" t="s">
        <v>27</v>
      </c>
      <c r="B252" s="3" t="s">
        <v>511</v>
      </c>
      <c r="C252" s="3" t="s">
        <v>524</v>
      </c>
      <c r="D252" s="3" t="s">
        <v>525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</row>
    <row r="253" spans="1:23" ht="30" customHeight="1">
      <c r="A253" s="3" t="s">
        <v>27</v>
      </c>
      <c r="B253" s="3" t="s">
        <v>511</v>
      </c>
      <c r="C253" s="3" t="s">
        <v>526</v>
      </c>
      <c r="D253" s="3" t="s">
        <v>527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</row>
    <row r="254" spans="1:23" ht="30" customHeight="1">
      <c r="A254" s="3" t="s">
        <v>27</v>
      </c>
      <c r="B254" s="3" t="s">
        <v>511</v>
      </c>
      <c r="C254" s="3" t="s">
        <v>528</v>
      </c>
      <c r="D254" s="3" t="s">
        <v>529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</row>
    <row r="255" spans="1:23" ht="30" customHeight="1">
      <c r="A255" s="3" t="s">
        <v>27</v>
      </c>
      <c r="B255" s="3" t="s">
        <v>511</v>
      </c>
      <c r="C255" s="3" t="s">
        <v>530</v>
      </c>
      <c r="D255" s="3" t="s">
        <v>531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</row>
    <row r="256" spans="1:23" ht="30" customHeight="1">
      <c r="A256" s="3" t="s">
        <v>27</v>
      </c>
      <c r="B256" s="3" t="s">
        <v>511</v>
      </c>
      <c r="C256" s="3" t="s">
        <v>532</v>
      </c>
      <c r="D256" s="3" t="s">
        <v>533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</row>
    <row r="257" spans="1:23" ht="30" customHeight="1">
      <c r="A257" s="3" t="s">
        <v>27</v>
      </c>
      <c r="B257" s="3" t="s">
        <v>511</v>
      </c>
      <c r="C257" s="3" t="s">
        <v>534</v>
      </c>
      <c r="D257" s="3" t="s">
        <v>535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</row>
    <row r="258" spans="1:23" ht="30" customHeight="1">
      <c r="A258" s="3" t="s">
        <v>27</v>
      </c>
      <c r="B258" s="3" t="s">
        <v>511</v>
      </c>
      <c r="C258" s="3" t="s">
        <v>536</v>
      </c>
      <c r="D258" s="3" t="s">
        <v>537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</row>
    <row r="259" spans="1:23" ht="30" customHeight="1">
      <c r="A259" s="3" t="s">
        <v>27</v>
      </c>
      <c r="B259" s="3" t="s">
        <v>511</v>
      </c>
      <c r="C259" s="3" t="s">
        <v>538</v>
      </c>
      <c r="D259" s="3" t="s">
        <v>539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</row>
    <row r="260" spans="1:23" ht="30" customHeight="1">
      <c r="A260" s="3" t="s">
        <v>27</v>
      </c>
      <c r="B260" s="3" t="s">
        <v>511</v>
      </c>
      <c r="C260" s="3" t="s">
        <v>540</v>
      </c>
      <c r="D260" s="3" t="s">
        <v>541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</row>
    <row r="261" spans="1:23" ht="30" customHeight="1">
      <c r="A261" s="3" t="s">
        <v>27</v>
      </c>
      <c r="B261" s="3" t="s">
        <v>511</v>
      </c>
      <c r="C261" s="3" t="s">
        <v>542</v>
      </c>
      <c r="D261" s="3" t="s">
        <v>543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</row>
    <row r="262" spans="1:23" ht="30" customHeight="1">
      <c r="A262" s="3" t="s">
        <v>27</v>
      </c>
      <c r="B262" s="3" t="s">
        <v>511</v>
      </c>
      <c r="C262" s="3" t="s">
        <v>544</v>
      </c>
      <c r="D262" s="3" t="s">
        <v>545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</row>
    <row r="263" spans="1:23" ht="30" customHeight="1">
      <c r="A263" s="3" t="s">
        <v>27</v>
      </c>
      <c r="B263" s="3" t="s">
        <v>511</v>
      </c>
      <c r="C263" s="3" t="s">
        <v>546</v>
      </c>
      <c r="D263" s="3" t="s">
        <v>547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</row>
    <row r="264" spans="1:23" ht="30" customHeight="1">
      <c r="A264" s="3" t="s">
        <v>27</v>
      </c>
      <c r="B264" s="3" t="s">
        <v>511</v>
      </c>
      <c r="C264" s="3" t="s">
        <v>548</v>
      </c>
      <c r="D264" s="3" t="s">
        <v>549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</row>
    <row r="265" spans="1:23" ht="30" customHeight="1">
      <c r="A265" s="3" t="s">
        <v>27</v>
      </c>
      <c r="B265" s="3" t="s">
        <v>511</v>
      </c>
      <c r="C265" s="3" t="s">
        <v>550</v>
      </c>
      <c r="D265" s="3" t="s">
        <v>551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</row>
    <row r="266" spans="1:23" ht="30" customHeight="1">
      <c r="A266" s="3" t="s">
        <v>27</v>
      </c>
      <c r="B266" s="3" t="s">
        <v>511</v>
      </c>
      <c r="C266" s="3" t="s">
        <v>552</v>
      </c>
      <c r="D266" s="3" t="s">
        <v>553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</row>
    <row r="267" spans="1:23" ht="30" customHeight="1">
      <c r="A267" s="3" t="s">
        <v>27</v>
      </c>
      <c r="B267" s="3" t="s">
        <v>511</v>
      </c>
      <c r="C267" s="3" t="s">
        <v>554</v>
      </c>
      <c r="D267" s="3" t="s">
        <v>555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</row>
    <row r="268" spans="1:23" ht="30" customHeight="1">
      <c r="A268" s="3" t="s">
        <v>27</v>
      </c>
      <c r="B268" s="3" t="s">
        <v>511</v>
      </c>
      <c r="C268" s="3" t="s">
        <v>172</v>
      </c>
      <c r="D268" s="3" t="s">
        <v>556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</row>
    <row r="269" spans="1:23" ht="30" customHeight="1">
      <c r="A269" s="3" t="s">
        <v>27</v>
      </c>
      <c r="B269" s="3" t="s">
        <v>511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</row>
    <row r="270" spans="1:23" ht="30" customHeight="1">
      <c r="A270" s="3" t="s">
        <v>27</v>
      </c>
      <c r="B270" s="3" t="s">
        <v>511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</row>
    <row r="271" spans="1:23" ht="30" customHeight="1">
      <c r="A271" s="3" t="s">
        <v>27</v>
      </c>
      <c r="B271" s="3" t="s">
        <v>511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</row>
    <row r="272" spans="1:23" ht="30" customHeight="1">
      <c r="A272" s="3" t="s">
        <v>27</v>
      </c>
      <c r="B272" s="3" t="s">
        <v>511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</row>
    <row r="273" spans="1:23" ht="30" customHeight="1">
      <c r="A273" s="3" t="s">
        <v>27</v>
      </c>
      <c r="B273" s="3" t="s">
        <v>511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</row>
    <row r="274" spans="1:23" ht="30" customHeight="1">
      <c r="A274" s="3" t="s">
        <v>27</v>
      </c>
      <c r="B274" s="3" t="s">
        <v>511</v>
      </c>
      <c r="C274" s="3" t="s">
        <v>567</v>
      </c>
      <c r="D274" s="3" t="s">
        <v>568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</row>
    <row r="275" spans="1:23" ht="30" customHeight="1">
      <c r="A275" s="3" t="s">
        <v>27</v>
      </c>
      <c r="B275" s="3" t="s">
        <v>511</v>
      </c>
      <c r="C275" s="3" t="s">
        <v>569</v>
      </c>
      <c r="D275" s="3" t="s">
        <v>570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</row>
    <row r="276" spans="1:23" ht="30" customHeight="1">
      <c r="A276" s="3" t="s">
        <v>27</v>
      </c>
      <c r="B276" s="3" t="s">
        <v>511</v>
      </c>
      <c r="C276" s="3" t="s">
        <v>571</v>
      </c>
      <c r="D276" s="3" t="s">
        <v>572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</row>
    <row r="277" spans="1:23" ht="30" customHeight="1">
      <c r="A277" s="3" t="s">
        <v>27</v>
      </c>
      <c r="B277" s="3" t="s">
        <v>511</v>
      </c>
      <c r="C277" s="3" t="s">
        <v>573</v>
      </c>
      <c r="D277" s="3" t="s">
        <v>574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</row>
    <row r="278" spans="1:23" ht="30" customHeight="1">
      <c r="A278" s="3" t="s">
        <v>27</v>
      </c>
      <c r="B278" s="3" t="s">
        <v>511</v>
      </c>
      <c r="C278" s="3" t="s">
        <v>575</v>
      </c>
      <c r="D278" s="3" t="s">
        <v>576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</row>
    <row r="279" spans="1:23" ht="30" customHeight="1">
      <c r="A279" s="3" t="s">
        <v>27</v>
      </c>
      <c r="B279" s="3" t="s">
        <v>511</v>
      </c>
      <c r="C279" s="3" t="s">
        <v>577</v>
      </c>
      <c r="D279" s="3" t="s">
        <v>578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</row>
    <row r="280" spans="1:23" ht="30" customHeight="1">
      <c r="A280" s="3" t="s">
        <v>27</v>
      </c>
      <c r="B280" s="3" t="s">
        <v>511</v>
      </c>
      <c r="C280" s="3" t="s">
        <v>579</v>
      </c>
      <c r="D280" s="3" t="s">
        <v>580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</row>
    <row r="281" spans="1:23" ht="30" customHeight="1">
      <c r="A281" s="3" t="s">
        <v>27</v>
      </c>
      <c r="B281" s="3" t="s">
        <v>511</v>
      </c>
      <c r="C281" s="3" t="s">
        <v>581</v>
      </c>
      <c r="D281" s="3" t="s">
        <v>582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</row>
    <row r="282" spans="1:23" ht="30" customHeight="1">
      <c r="A282" s="3" t="s">
        <v>27</v>
      </c>
      <c r="B282" s="3" t="s">
        <v>511</v>
      </c>
      <c r="C282" s="3" t="s">
        <v>583</v>
      </c>
      <c r="D282" s="3" t="s">
        <v>584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</row>
    <row r="283" spans="1:23" ht="30" customHeight="1">
      <c r="A283" s="3" t="s">
        <v>27</v>
      </c>
      <c r="B283" s="3" t="s">
        <v>511</v>
      </c>
      <c r="C283" s="3" t="s">
        <v>585</v>
      </c>
      <c r="D283" s="3" t="s">
        <v>586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</row>
    <row r="284" spans="1:23" ht="30" customHeight="1">
      <c r="A284" s="3" t="s">
        <v>27</v>
      </c>
      <c r="B284" s="3" t="s">
        <v>511</v>
      </c>
      <c r="C284" s="3" t="s">
        <v>587</v>
      </c>
      <c r="D284" s="3" t="s">
        <v>588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</row>
    <row r="285" spans="1:23" ht="30" customHeight="1">
      <c r="A285" s="3" t="s">
        <v>27</v>
      </c>
      <c r="B285" s="3" t="s">
        <v>511</v>
      </c>
      <c r="C285" s="3" t="s">
        <v>589</v>
      </c>
      <c r="D285" s="3" t="s">
        <v>590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</row>
    <row r="286" spans="1:23" ht="30" customHeight="1">
      <c r="A286" s="3" t="s">
        <v>27</v>
      </c>
      <c r="B286" s="3" t="s">
        <v>511</v>
      </c>
      <c r="C286" s="3" t="s">
        <v>591</v>
      </c>
      <c r="D286" s="3" t="s">
        <v>592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</row>
    <row r="287" spans="1:23" ht="30" customHeight="1">
      <c r="A287" s="3" t="s">
        <v>27</v>
      </c>
      <c r="B287" s="3" t="s">
        <v>511</v>
      </c>
      <c r="C287" s="3" t="s">
        <v>593</v>
      </c>
      <c r="D287" s="3" t="s">
        <v>594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</row>
    <row r="288" spans="1:23" ht="30" customHeight="1">
      <c r="A288" s="3" t="s">
        <v>27</v>
      </c>
      <c r="B288" s="3" t="s">
        <v>511</v>
      </c>
      <c r="C288" s="3" t="s">
        <v>595</v>
      </c>
      <c r="D288" s="3" t="s">
        <v>596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</row>
    <row r="289" spans="1:23" ht="30" customHeight="1">
      <c r="A289" s="3" t="s">
        <v>27</v>
      </c>
      <c r="B289" s="3" t="s">
        <v>511</v>
      </c>
      <c r="C289" s="3" t="s">
        <v>597</v>
      </c>
      <c r="D289" s="3" t="s">
        <v>598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</row>
    <row r="290" spans="1:23" ht="30" customHeight="1">
      <c r="A290" s="3" t="s">
        <v>27</v>
      </c>
      <c r="B290" s="3" t="s">
        <v>511</v>
      </c>
      <c r="C290" s="3" t="s">
        <v>599</v>
      </c>
      <c r="D290" s="3" t="s">
        <v>600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</row>
    <row r="291" spans="1:23" ht="30" customHeight="1">
      <c r="A291" s="3" t="s">
        <v>27</v>
      </c>
      <c r="B291" s="3" t="s">
        <v>601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</row>
    <row r="292" spans="1:23" ht="30" customHeight="1">
      <c r="A292" s="3" t="s">
        <v>27</v>
      </c>
      <c r="B292" s="3" t="s">
        <v>601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</row>
    <row r="293" spans="1:23" ht="30" customHeight="1">
      <c r="A293" s="3" t="s">
        <v>27</v>
      </c>
      <c r="B293" s="3" t="s">
        <v>601</v>
      </c>
      <c r="C293" s="3" t="s">
        <v>347</v>
      </c>
      <c r="D293" s="3" t="s">
        <v>606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</row>
    <row r="294" spans="1:23" ht="30" customHeight="1">
      <c r="A294" s="3" t="s">
        <v>27</v>
      </c>
      <c r="B294" s="3" t="s">
        <v>601</v>
      </c>
      <c r="C294" s="3" t="s">
        <v>607</v>
      </c>
      <c r="D294" s="3" t="s">
        <v>608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</row>
    <row r="295" spans="1:23" ht="30" customHeight="1">
      <c r="A295" s="3" t="s">
        <v>27</v>
      </c>
      <c r="B295" s="3" t="s">
        <v>601</v>
      </c>
      <c r="C295" s="3" t="s">
        <v>609</v>
      </c>
      <c r="D295" s="3" t="s">
        <v>610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</row>
    <row r="296" spans="1:23" ht="30" customHeight="1">
      <c r="A296" s="3" t="s">
        <v>27</v>
      </c>
      <c r="B296" s="3" t="s">
        <v>601</v>
      </c>
      <c r="C296" s="3" t="s">
        <v>611</v>
      </c>
      <c r="D296" s="3" t="s">
        <v>612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</row>
    <row r="297" spans="1:23" ht="30" customHeight="1">
      <c r="A297" s="3" t="s">
        <v>27</v>
      </c>
      <c r="B297" s="3" t="s">
        <v>601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</row>
    <row r="298" spans="1:23" ht="30" customHeight="1">
      <c r="A298" s="3" t="s">
        <v>27</v>
      </c>
      <c r="B298" s="3" t="s">
        <v>601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</row>
    <row r="299" spans="1:23" ht="30" customHeight="1">
      <c r="A299" s="3" t="s">
        <v>27</v>
      </c>
      <c r="B299" s="3" t="s">
        <v>601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</row>
    <row r="300" spans="1:23" ht="30" customHeight="1">
      <c r="A300" s="3" t="s">
        <v>27</v>
      </c>
      <c r="B300" s="3" t="s">
        <v>601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</row>
    <row r="301" spans="1:23" ht="30" customHeight="1">
      <c r="A301" s="3" t="s">
        <v>27</v>
      </c>
      <c r="B301" s="3" t="s">
        <v>601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</row>
    <row r="302" spans="1:23" ht="30" customHeight="1">
      <c r="A302" s="3" t="s">
        <v>27</v>
      </c>
      <c r="B302" s="3" t="s">
        <v>601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</row>
    <row r="303" spans="1:23" ht="30" customHeight="1">
      <c r="A303" s="3" t="s">
        <v>27</v>
      </c>
      <c r="B303" s="3" t="s">
        <v>601</v>
      </c>
      <c r="C303" s="3" t="s">
        <v>625</v>
      </c>
      <c r="D303" s="3" t="s">
        <v>626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</row>
    <row r="304" spans="1:23" ht="30" customHeight="1">
      <c r="A304" s="3" t="s">
        <v>27</v>
      </c>
      <c r="B304" s="3" t="s">
        <v>601</v>
      </c>
      <c r="C304" s="3" t="s">
        <v>627</v>
      </c>
      <c r="D304" s="3" t="s">
        <v>628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</row>
    <row r="305" spans="1:23" ht="30" customHeight="1">
      <c r="A305" s="3" t="s">
        <v>27</v>
      </c>
      <c r="B305" s="3" t="s">
        <v>601</v>
      </c>
      <c r="C305" s="3" t="s">
        <v>629</v>
      </c>
      <c r="D305" s="3" t="s">
        <v>630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</row>
    <row r="306" spans="1:23" ht="30" customHeight="1">
      <c r="A306" s="3" t="s">
        <v>27</v>
      </c>
      <c r="B306" s="3" t="s">
        <v>601</v>
      </c>
      <c r="C306" s="3" t="s">
        <v>631</v>
      </c>
      <c r="D306" s="3" t="s">
        <v>632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</row>
    <row r="307" spans="1:23" ht="30" customHeight="1">
      <c r="A307" s="3" t="s">
        <v>27</v>
      </c>
      <c r="B307" s="3" t="s">
        <v>601</v>
      </c>
      <c r="C307" s="3" t="s">
        <v>633</v>
      </c>
      <c r="D307" s="3" t="s">
        <v>634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</row>
    <row r="308" spans="1:23" ht="30" customHeight="1">
      <c r="A308" s="3" t="s">
        <v>27</v>
      </c>
      <c r="B308" s="3" t="s">
        <v>601</v>
      </c>
      <c r="C308" s="3" t="s">
        <v>635</v>
      </c>
      <c r="D308" s="3" t="s">
        <v>636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</row>
    <row r="309" spans="1:23" ht="30" customHeight="1">
      <c r="A309" s="3" t="s">
        <v>27</v>
      </c>
      <c r="B309" s="3" t="s">
        <v>601</v>
      </c>
      <c r="C309" s="3" t="s">
        <v>637</v>
      </c>
      <c r="D309" s="3" t="s">
        <v>638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</row>
    <row r="310" spans="1:23" ht="30" customHeight="1">
      <c r="A310" s="3" t="s">
        <v>27</v>
      </c>
      <c r="B310" s="3" t="s">
        <v>601</v>
      </c>
      <c r="C310" s="3" t="s">
        <v>639</v>
      </c>
      <c r="D310" s="3" t="s">
        <v>640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</row>
    <row r="311" spans="1:23" ht="30" customHeight="1">
      <c r="A311" s="3" t="s">
        <v>27</v>
      </c>
      <c r="B311" s="3" t="s">
        <v>601</v>
      </c>
      <c r="C311" s="3" t="s">
        <v>641</v>
      </c>
      <c r="D311" s="3" t="s">
        <v>642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</row>
    <row r="312" spans="1:23" ht="30" customHeight="1">
      <c r="A312" s="3" t="s">
        <v>27</v>
      </c>
      <c r="B312" s="3" t="s">
        <v>601</v>
      </c>
      <c r="C312" s="3" t="s">
        <v>643</v>
      </c>
      <c r="D312" s="3" t="s">
        <v>644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</row>
    <row r="313" spans="1:23" ht="30" customHeight="1">
      <c r="A313" s="3" t="s">
        <v>27</v>
      </c>
      <c r="B313" s="3" t="s">
        <v>601</v>
      </c>
      <c r="C313" s="3" t="s">
        <v>645</v>
      </c>
      <c r="D313" s="3" t="s">
        <v>646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</row>
    <row r="314" spans="1:23" ht="30" customHeight="1">
      <c r="A314" s="3" t="s">
        <v>27</v>
      </c>
      <c r="B314" s="3" t="s">
        <v>601</v>
      </c>
      <c r="C314" s="3" t="s">
        <v>647</v>
      </c>
      <c r="D314" s="3" t="s">
        <v>648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</row>
    <row r="315" spans="1:23" ht="30" customHeight="1">
      <c r="A315" s="3" t="s">
        <v>27</v>
      </c>
      <c r="B315" s="3" t="s">
        <v>601</v>
      </c>
      <c r="C315" s="3" t="s">
        <v>649</v>
      </c>
      <c r="D315" s="3" t="s">
        <v>650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</row>
    <row r="316" spans="1:23" ht="30" customHeight="1">
      <c r="A316" s="3" t="s">
        <v>27</v>
      </c>
      <c r="B316" s="3" t="s">
        <v>601</v>
      </c>
      <c r="C316" s="3" t="s">
        <v>651</v>
      </c>
      <c r="D316" s="3" t="s">
        <v>652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</row>
    <row r="317" spans="1:23" ht="30" customHeight="1">
      <c r="A317" s="3" t="s">
        <v>27</v>
      </c>
      <c r="B317" s="3" t="s">
        <v>601</v>
      </c>
      <c r="C317" s="3" t="s">
        <v>653</v>
      </c>
      <c r="D317" s="3" t="s">
        <v>654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</row>
    <row r="318" spans="1:23" ht="30" customHeight="1">
      <c r="A318" s="3" t="s">
        <v>27</v>
      </c>
      <c r="B318" s="3" t="s">
        <v>601</v>
      </c>
      <c r="C318" s="3" t="s">
        <v>655</v>
      </c>
      <c r="D318" s="3" t="s">
        <v>656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</row>
    <row r="319" spans="1:23" ht="30" customHeight="1">
      <c r="A319" s="3" t="s">
        <v>27</v>
      </c>
      <c r="B319" s="3" t="s">
        <v>601</v>
      </c>
      <c r="C319" s="3" t="s">
        <v>391</v>
      </c>
      <c r="D319" s="3" t="s">
        <v>657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</row>
    <row r="320" spans="1:23" ht="30" customHeight="1">
      <c r="A320" s="3" t="s">
        <v>27</v>
      </c>
      <c r="B320" s="3" t="s">
        <v>601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</row>
    <row r="321" spans="1:23" ht="30" customHeight="1">
      <c r="A321" s="3" t="s">
        <v>27</v>
      </c>
      <c r="B321" s="3" t="s">
        <v>601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</row>
    <row r="322" spans="1:23" ht="30" customHeight="1">
      <c r="A322" s="3" t="s">
        <v>27</v>
      </c>
      <c r="B322" s="3" t="s">
        <v>601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</row>
    <row r="323" spans="1:23" ht="30" customHeight="1">
      <c r="A323" s="3" t="s">
        <v>27</v>
      </c>
      <c r="B323" s="3" t="s">
        <v>601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</row>
    <row r="324" spans="1:23" ht="30" customHeight="1">
      <c r="A324" s="3" t="s">
        <v>27</v>
      </c>
      <c r="B324" s="3" t="s">
        <v>601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</row>
    <row r="325" spans="1:23" ht="30" customHeight="1">
      <c r="A325" s="3" t="s">
        <v>27</v>
      </c>
      <c r="B325" s="3" t="s">
        <v>601</v>
      </c>
      <c r="C325" s="3" t="s">
        <v>403</v>
      </c>
      <c r="D325" s="3" t="s">
        <v>668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</row>
    <row r="326" spans="1:23" ht="30" customHeight="1">
      <c r="A326" s="3" t="s">
        <v>27</v>
      </c>
      <c r="B326" s="3" t="s">
        <v>601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</row>
    <row r="327" spans="1:23" ht="30" customHeight="1">
      <c r="A327" s="3" t="s">
        <v>27</v>
      </c>
      <c r="B327" s="3" t="s">
        <v>601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</row>
    <row r="328" spans="1:23" ht="30" customHeight="1">
      <c r="A328" s="3" t="s">
        <v>27</v>
      </c>
      <c r="B328" s="3" t="s">
        <v>601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</row>
    <row r="329" spans="1:23" ht="30" customHeight="1">
      <c r="A329" s="3" t="s">
        <v>27</v>
      </c>
      <c r="B329" s="3" t="s">
        <v>601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</row>
    <row r="330" spans="1:23" ht="30" customHeight="1">
      <c r="A330" s="3" t="s">
        <v>27</v>
      </c>
      <c r="B330" s="3" t="s">
        <v>677</v>
      </c>
      <c r="C330" s="3" t="s">
        <v>678</v>
      </c>
      <c r="D330" s="3" t="s">
        <v>679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</row>
    <row r="331" spans="1:23" ht="30" customHeight="1">
      <c r="A331" s="3" t="s">
        <v>27</v>
      </c>
      <c r="B331" s="3" t="s">
        <v>677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</row>
    <row r="332" spans="1:23" ht="30" customHeight="1">
      <c r="A332" s="3" t="s">
        <v>27</v>
      </c>
      <c r="B332" s="3" t="s">
        <v>677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</row>
    <row r="333" spans="1:23" ht="30" customHeight="1">
      <c r="A333" s="3" t="s">
        <v>27</v>
      </c>
      <c r="B333" s="3" t="s">
        <v>677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</row>
    <row r="334" spans="1:23" ht="30" customHeight="1">
      <c r="A334" s="3" t="s">
        <v>27</v>
      </c>
      <c r="B334" s="3" t="s">
        <v>677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</row>
    <row r="335" spans="1:23" ht="30" customHeight="1">
      <c r="A335" s="3" t="s">
        <v>27</v>
      </c>
      <c r="B335" s="3" t="s">
        <v>677</v>
      </c>
      <c r="C335" s="3" t="s">
        <v>688</v>
      </c>
      <c r="D335" s="3" t="s">
        <v>689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</row>
    <row r="336" spans="1:23" ht="30" customHeight="1">
      <c r="A336" s="3" t="s">
        <v>27</v>
      </c>
      <c r="B336" s="3" t="s">
        <v>677</v>
      </c>
      <c r="C336" s="3" t="s">
        <v>690</v>
      </c>
      <c r="D336" s="3" t="s">
        <v>691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</row>
    <row r="337" spans="1:23" ht="30" customHeight="1">
      <c r="A337" s="3" t="s">
        <v>27</v>
      </c>
      <c r="B337" s="3" t="s">
        <v>677</v>
      </c>
      <c r="C337" s="3" t="s">
        <v>692</v>
      </c>
      <c r="D337" s="3" t="s">
        <v>693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</row>
    <row r="338" spans="1:23" ht="30" customHeight="1">
      <c r="A338" s="3" t="s">
        <v>27</v>
      </c>
      <c r="B338" s="3" t="s">
        <v>677</v>
      </c>
      <c r="C338" s="3" t="s">
        <v>694</v>
      </c>
      <c r="D338" s="3" t="s">
        <v>695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</row>
    <row r="339" spans="1:23" ht="30" customHeight="1">
      <c r="A339" s="3" t="s">
        <v>27</v>
      </c>
      <c r="B339" s="3" t="s">
        <v>677</v>
      </c>
      <c r="C339" s="3" t="s">
        <v>696</v>
      </c>
      <c r="D339" s="3" t="s">
        <v>697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</row>
    <row r="340" spans="1:23" ht="30" customHeight="1">
      <c r="A340" s="3" t="s">
        <v>27</v>
      </c>
      <c r="B340" s="3" t="s">
        <v>677</v>
      </c>
      <c r="C340" s="3" t="s">
        <v>698</v>
      </c>
      <c r="D340" s="3" t="s">
        <v>699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</row>
    <row r="341" spans="1:23" ht="30" customHeight="1">
      <c r="A341" s="3" t="s">
        <v>27</v>
      </c>
      <c r="B341" s="3" t="s">
        <v>677</v>
      </c>
      <c r="C341" s="3" t="s">
        <v>700</v>
      </c>
      <c r="D341" s="3" t="s">
        <v>701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</row>
    <row r="342" spans="1:23" ht="30" customHeight="1">
      <c r="A342" s="3" t="s">
        <v>27</v>
      </c>
      <c r="B342" s="3" t="s">
        <v>677</v>
      </c>
      <c r="C342" s="3" t="s">
        <v>702</v>
      </c>
      <c r="D342" s="3" t="s">
        <v>703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</row>
    <row r="343" spans="1:23" ht="30" customHeight="1">
      <c r="A343" s="3" t="s">
        <v>27</v>
      </c>
      <c r="B343" s="3" t="s">
        <v>677</v>
      </c>
      <c r="C343" s="3" t="s">
        <v>704</v>
      </c>
      <c r="D343" s="3" t="s">
        <v>705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</row>
    <row r="344" spans="1:23" ht="30" customHeight="1">
      <c r="A344" s="3" t="s">
        <v>27</v>
      </c>
      <c r="B344" s="3" t="s">
        <v>677</v>
      </c>
      <c r="C344" s="3" t="s">
        <v>706</v>
      </c>
      <c r="D344" s="3" t="s">
        <v>707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</row>
    <row r="345" spans="1:23" ht="30" customHeight="1">
      <c r="A345" s="3" t="s">
        <v>27</v>
      </c>
      <c r="B345" s="3" t="s">
        <v>677</v>
      </c>
      <c r="C345" s="3" t="s">
        <v>708</v>
      </c>
      <c r="D345" s="3" t="s">
        <v>709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</row>
    <row r="346" spans="1:23" ht="30" customHeight="1">
      <c r="A346" s="3" t="s">
        <v>27</v>
      </c>
      <c r="B346" s="3" t="s">
        <v>677</v>
      </c>
      <c r="C346" s="3" t="s">
        <v>710</v>
      </c>
      <c r="D346" s="3" t="s">
        <v>711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</row>
    <row r="347" spans="1:23" ht="30" customHeight="1">
      <c r="A347" s="3" t="s">
        <v>27</v>
      </c>
      <c r="B347" s="3" t="s">
        <v>677</v>
      </c>
      <c r="C347" s="3" t="s">
        <v>712</v>
      </c>
      <c r="D347" s="3" t="s">
        <v>713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</row>
    <row r="348" spans="1:23" ht="30" customHeight="1">
      <c r="A348" s="3" t="s">
        <v>27</v>
      </c>
      <c r="B348" s="3" t="s">
        <v>677</v>
      </c>
      <c r="C348" s="3" t="s">
        <v>714</v>
      </c>
      <c r="D348" s="3" t="s">
        <v>715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</row>
    <row r="349" spans="1:23" ht="30" customHeight="1">
      <c r="A349" s="3" t="s">
        <v>27</v>
      </c>
      <c r="B349" s="3" t="s">
        <v>677</v>
      </c>
      <c r="C349" s="3" t="s">
        <v>716</v>
      </c>
      <c r="D349" s="3" t="s">
        <v>717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</row>
    <row r="350" spans="1:23" ht="30" customHeight="1">
      <c r="A350" s="3" t="s">
        <v>27</v>
      </c>
      <c r="B350" s="3" t="s">
        <v>677</v>
      </c>
      <c r="C350" s="3" t="s">
        <v>718</v>
      </c>
      <c r="D350" s="3" t="s">
        <v>719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</row>
    <row r="351" spans="1:23" ht="30" customHeight="1">
      <c r="A351" s="3" t="s">
        <v>27</v>
      </c>
      <c r="B351" s="3" t="s">
        <v>677</v>
      </c>
      <c r="C351" s="3" t="s">
        <v>720</v>
      </c>
      <c r="D351" s="3" t="s">
        <v>721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</row>
    <row r="352" spans="1:23" ht="30" customHeight="1">
      <c r="A352" s="3" t="s">
        <v>27</v>
      </c>
      <c r="B352" s="3" t="s">
        <v>677</v>
      </c>
      <c r="C352" s="3" t="s">
        <v>722</v>
      </c>
      <c r="D352" s="3" t="s">
        <v>723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</row>
    <row r="353" spans="1:23" ht="30" customHeight="1">
      <c r="A353" s="3" t="s">
        <v>27</v>
      </c>
      <c r="B353" s="3" t="s">
        <v>677</v>
      </c>
      <c r="C353" s="3" t="s">
        <v>724</v>
      </c>
      <c r="D353" s="3" t="s">
        <v>725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</row>
    <row r="354" spans="1:23" ht="30" customHeight="1">
      <c r="A354" s="3" t="s">
        <v>27</v>
      </c>
      <c r="B354" s="3" t="s">
        <v>677</v>
      </c>
      <c r="C354" s="3" t="s">
        <v>726</v>
      </c>
      <c r="D354" s="3" t="s">
        <v>727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</row>
    <row r="355" spans="1:23" ht="30" customHeight="1">
      <c r="A355" s="3" t="s">
        <v>27</v>
      </c>
      <c r="B355" s="3" t="s">
        <v>677</v>
      </c>
      <c r="C355" s="3" t="s">
        <v>728</v>
      </c>
      <c r="D355" s="3" t="s">
        <v>729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</row>
    <row r="356" spans="1:23" ht="30" customHeight="1">
      <c r="A356" s="3" t="s">
        <v>27</v>
      </c>
      <c r="B356" s="3" t="s">
        <v>677</v>
      </c>
      <c r="C356" s="3" t="s">
        <v>320</v>
      </c>
      <c r="D356" s="3" t="s">
        <v>730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</row>
    <row r="357" spans="1:23" ht="30" customHeight="1">
      <c r="A357" s="3" t="s">
        <v>27</v>
      </c>
      <c r="B357" s="3" t="s">
        <v>677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</row>
    <row r="358" spans="1:23" ht="30" customHeight="1">
      <c r="A358" s="3" t="s">
        <v>27</v>
      </c>
      <c r="B358" s="3" t="s">
        <v>677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</row>
    <row r="359" spans="1:23" ht="30" customHeight="1">
      <c r="A359" s="3" t="s">
        <v>27</v>
      </c>
      <c r="B359" s="3" t="s">
        <v>677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</row>
    <row r="360" spans="1:23" ht="30" customHeight="1">
      <c r="A360" s="3" t="s">
        <v>27</v>
      </c>
      <c r="B360" s="3" t="s">
        <v>677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</row>
    <row r="361" spans="1:23" ht="30" customHeight="1">
      <c r="A361" s="3" t="s">
        <v>27</v>
      </c>
      <c r="B361" s="3" t="s">
        <v>677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</row>
    <row r="362" spans="1:23" ht="30" customHeight="1">
      <c r="A362" s="3" t="s">
        <v>27</v>
      </c>
      <c r="B362" s="3" t="s">
        <v>677</v>
      </c>
      <c r="C362" s="3" t="s">
        <v>741</v>
      </c>
      <c r="D362" s="3" t="s">
        <v>742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</row>
    <row r="363" spans="1:23" ht="30" customHeight="1">
      <c r="A363" s="3" t="s">
        <v>27</v>
      </c>
      <c r="B363" s="3" t="s">
        <v>677</v>
      </c>
      <c r="C363" s="3" t="s">
        <v>743</v>
      </c>
      <c r="D363" s="3" t="s">
        <v>744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</row>
    <row r="364" spans="1:23" ht="30" customHeight="1">
      <c r="A364" s="3" t="s">
        <v>27</v>
      </c>
      <c r="B364" s="3" t="s">
        <v>677</v>
      </c>
      <c r="C364" s="3" t="s">
        <v>745</v>
      </c>
      <c r="D364" s="3" t="s">
        <v>746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</row>
    <row r="365" spans="1:23" ht="30" customHeight="1">
      <c r="A365" s="3" t="s">
        <v>27</v>
      </c>
      <c r="B365" s="3" t="s">
        <v>677</v>
      </c>
      <c r="C365" s="3" t="s">
        <v>747</v>
      </c>
      <c r="D365" s="3" t="s">
        <v>748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</row>
    <row r="366" spans="1:23" ht="30" customHeight="1">
      <c r="A366" s="3" t="s">
        <v>27</v>
      </c>
      <c r="B366" s="3" t="s">
        <v>677</v>
      </c>
      <c r="C366" s="3" t="s">
        <v>749</v>
      </c>
      <c r="D366" s="3" t="s">
        <v>750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</row>
    <row r="367" spans="1:23" ht="30" customHeight="1">
      <c r="A367" s="3" t="s">
        <v>27</v>
      </c>
      <c r="B367" s="3" t="s">
        <v>677</v>
      </c>
      <c r="C367" s="3" t="s">
        <v>751</v>
      </c>
      <c r="D367" s="3" t="s">
        <v>752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</row>
    <row r="368" spans="1:23" ht="30" customHeight="1">
      <c r="A368" s="3" t="s">
        <v>27</v>
      </c>
      <c r="B368" s="3" t="s">
        <v>677</v>
      </c>
      <c r="C368" s="3" t="s">
        <v>753</v>
      </c>
      <c r="D368" s="3" t="s">
        <v>754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</row>
    <row r="369" spans="1:23" ht="30" customHeight="1">
      <c r="A369" s="3" t="s">
        <v>27</v>
      </c>
      <c r="B369" s="3" t="s">
        <v>677</v>
      </c>
      <c r="C369" s="3" t="s">
        <v>755</v>
      </c>
      <c r="D369" s="3" t="s">
        <v>756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</row>
    <row r="370" spans="1:23" ht="30" customHeight="1">
      <c r="A370" s="3" t="s">
        <v>27</v>
      </c>
      <c r="B370" s="3" t="s">
        <v>677</v>
      </c>
      <c r="C370" s="3" t="s">
        <v>757</v>
      </c>
      <c r="D370" s="3" t="s">
        <v>758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</row>
    <row r="371" spans="1:23" ht="30" customHeight="1">
      <c r="A371" s="3" t="s">
        <v>27</v>
      </c>
      <c r="B371" s="3" t="s">
        <v>677</v>
      </c>
      <c r="C371" s="3" t="s">
        <v>759</v>
      </c>
      <c r="D371" s="3" t="s">
        <v>760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</row>
    <row r="372" spans="1:23" ht="30" customHeight="1">
      <c r="A372" s="3" t="s">
        <v>27</v>
      </c>
      <c r="B372" s="3" t="s">
        <v>677</v>
      </c>
      <c r="C372" s="3" t="s">
        <v>761</v>
      </c>
      <c r="D372" s="3" t="s">
        <v>762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</row>
    <row r="373" spans="1:23" ht="30" customHeight="1">
      <c r="A373" s="3" t="s">
        <v>27</v>
      </c>
      <c r="B373" s="3" t="s">
        <v>677</v>
      </c>
      <c r="C373" s="3" t="s">
        <v>763</v>
      </c>
      <c r="D373" s="3" t="s">
        <v>764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</row>
    <row r="374" spans="1:23" ht="30" customHeight="1">
      <c r="A374" s="3" t="s">
        <v>27</v>
      </c>
      <c r="B374" s="3" t="s">
        <v>677</v>
      </c>
      <c r="C374" s="3" t="s">
        <v>765</v>
      </c>
      <c r="D374" s="3" t="s">
        <v>766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</row>
    <row r="375" spans="1:23" ht="30" customHeight="1">
      <c r="A375" s="3" t="s">
        <v>27</v>
      </c>
      <c r="B375" s="3" t="s">
        <v>677</v>
      </c>
      <c r="C375" s="3" t="s">
        <v>767</v>
      </c>
      <c r="D375" s="3" t="s">
        <v>768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</row>
    <row r="376" spans="1:23" ht="30" customHeight="1">
      <c r="A376" s="3" t="s">
        <v>27</v>
      </c>
      <c r="B376" s="3" t="s">
        <v>677</v>
      </c>
      <c r="C376" s="3" t="s">
        <v>769</v>
      </c>
      <c r="D376" s="3" t="s">
        <v>770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</row>
    <row r="377" spans="1:23" ht="30" customHeight="1">
      <c r="A377" s="3" t="s">
        <v>27</v>
      </c>
      <c r="B377" s="3" t="s">
        <v>677</v>
      </c>
      <c r="C377" s="3" t="s">
        <v>771</v>
      </c>
      <c r="D377" s="3" t="s">
        <v>772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</row>
    <row r="378" spans="1:23" ht="30" customHeight="1">
      <c r="A378" s="3" t="s">
        <v>27</v>
      </c>
      <c r="B378" s="3" t="s">
        <v>773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</row>
    <row r="379" spans="1:23" ht="30" customHeight="1">
      <c r="A379" s="3" t="s">
        <v>27</v>
      </c>
      <c r="B379" s="3" t="s">
        <v>773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</row>
    <row r="380" spans="1:23" ht="30" customHeight="1">
      <c r="A380" s="3" t="s">
        <v>27</v>
      </c>
      <c r="B380" s="3" t="s">
        <v>773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</row>
    <row r="381" spans="1:23" ht="30" customHeight="1">
      <c r="A381" s="3" t="s">
        <v>27</v>
      </c>
      <c r="B381" s="3" t="s">
        <v>773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</row>
    <row r="382" spans="1:23" ht="30" customHeight="1">
      <c r="A382" s="3" t="s">
        <v>27</v>
      </c>
      <c r="B382" s="3" t="s">
        <v>773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</row>
    <row r="383" spans="1:23" ht="30" customHeight="1">
      <c r="A383" s="3" t="s">
        <v>27</v>
      </c>
      <c r="B383" s="3" t="s">
        <v>773</v>
      </c>
      <c r="C383" s="3" t="s">
        <v>784</v>
      </c>
      <c r="D383" s="3" t="s">
        <v>785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</row>
    <row r="384" spans="1:23" ht="30" customHeight="1">
      <c r="A384" s="3" t="s">
        <v>27</v>
      </c>
      <c r="B384" s="3" t="s">
        <v>773</v>
      </c>
      <c r="C384" s="3" t="s">
        <v>786</v>
      </c>
      <c r="D384" s="3" t="s">
        <v>787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</row>
    <row r="385" spans="1:23" ht="30" customHeight="1">
      <c r="A385" s="3" t="s">
        <v>27</v>
      </c>
      <c r="B385" s="3" t="s">
        <v>773</v>
      </c>
      <c r="C385" s="3" t="s">
        <v>788</v>
      </c>
      <c r="D385" s="3" t="s">
        <v>789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</row>
    <row r="386" spans="1:23" ht="30" customHeight="1">
      <c r="A386" s="3" t="s">
        <v>27</v>
      </c>
      <c r="B386" s="3" t="s">
        <v>773</v>
      </c>
      <c r="C386" s="3" t="s">
        <v>790</v>
      </c>
      <c r="D386" s="3" t="s">
        <v>791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</row>
    <row r="387" spans="1:23" ht="30" customHeight="1">
      <c r="A387" s="3" t="s">
        <v>27</v>
      </c>
      <c r="B387" s="3" t="s">
        <v>773</v>
      </c>
      <c r="C387" s="3" t="s">
        <v>792</v>
      </c>
      <c r="D387" s="3" t="s">
        <v>793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</row>
    <row r="388" spans="1:23" ht="30" customHeight="1">
      <c r="A388" s="3" t="s">
        <v>27</v>
      </c>
      <c r="B388" s="3" t="s">
        <v>773</v>
      </c>
      <c r="C388" s="3" t="s">
        <v>794</v>
      </c>
      <c r="D388" s="3" t="s">
        <v>795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</row>
    <row r="389" spans="1:23" ht="30" customHeight="1">
      <c r="A389" s="3" t="s">
        <v>27</v>
      </c>
      <c r="B389" s="3" t="s">
        <v>773</v>
      </c>
      <c r="C389" s="3" t="s">
        <v>796</v>
      </c>
      <c r="D389" s="3" t="s">
        <v>797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</row>
    <row r="390" spans="1:23" ht="30" customHeight="1">
      <c r="A390" s="3" t="s">
        <v>27</v>
      </c>
      <c r="B390" s="3" t="s">
        <v>773</v>
      </c>
      <c r="C390" s="3" t="s">
        <v>798</v>
      </c>
      <c r="D390" s="3" t="s">
        <v>799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</row>
    <row r="391" spans="1:23" ht="30" customHeight="1">
      <c r="A391" s="3" t="s">
        <v>27</v>
      </c>
      <c r="B391" s="3" t="s">
        <v>773</v>
      </c>
      <c r="C391" s="3" t="s">
        <v>800</v>
      </c>
      <c r="D391" s="3" t="s">
        <v>801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</row>
    <row r="392" spans="1:23" ht="30" customHeight="1">
      <c r="A392" s="3" t="s">
        <v>27</v>
      </c>
      <c r="B392" s="3" t="s">
        <v>773</v>
      </c>
      <c r="C392" s="3" t="s">
        <v>802</v>
      </c>
      <c r="D392" s="3" t="s">
        <v>803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</row>
    <row r="393" spans="1:23" ht="30" customHeight="1">
      <c r="A393" s="3" t="s">
        <v>27</v>
      </c>
      <c r="B393" s="3" t="s">
        <v>773</v>
      </c>
      <c r="C393" s="3" t="s">
        <v>804</v>
      </c>
      <c r="D393" s="3" t="s">
        <v>805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</row>
    <row r="394" spans="1:23" ht="30" customHeight="1">
      <c r="A394" s="3" t="s">
        <v>27</v>
      </c>
      <c r="B394" s="3" t="s">
        <v>773</v>
      </c>
      <c r="C394" s="3" t="s">
        <v>806</v>
      </c>
      <c r="D394" s="3" t="s">
        <v>807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</row>
    <row r="395" spans="1:23" ht="30" customHeight="1">
      <c r="A395" s="3" t="s">
        <v>27</v>
      </c>
      <c r="B395" s="3" t="s">
        <v>773</v>
      </c>
      <c r="C395" s="3" t="s">
        <v>808</v>
      </c>
      <c r="D395" s="3" t="s">
        <v>809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</row>
    <row r="396" spans="1:23" ht="30" customHeight="1">
      <c r="A396" s="3" t="s">
        <v>27</v>
      </c>
      <c r="B396" s="3" t="s">
        <v>773</v>
      </c>
      <c r="C396" s="3" t="s">
        <v>810</v>
      </c>
      <c r="D396" s="3" t="s">
        <v>811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</row>
    <row r="397" spans="1:23" ht="30" customHeight="1">
      <c r="A397" s="3" t="s">
        <v>27</v>
      </c>
      <c r="B397" s="3" t="s">
        <v>773</v>
      </c>
      <c r="C397" s="3" t="s">
        <v>812</v>
      </c>
      <c r="D397" s="3" t="s">
        <v>813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</row>
    <row r="398" spans="1:23" ht="30" customHeight="1">
      <c r="A398" s="3" t="s">
        <v>27</v>
      </c>
      <c r="B398" s="3" t="s">
        <v>773</v>
      </c>
      <c r="C398" s="3" t="s">
        <v>814</v>
      </c>
      <c r="D398" s="3" t="s">
        <v>815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</row>
    <row r="399" spans="1:23" ht="30" customHeight="1">
      <c r="A399" s="3" t="s">
        <v>27</v>
      </c>
      <c r="B399" s="3" t="s">
        <v>773</v>
      </c>
      <c r="C399" s="3" t="s">
        <v>816</v>
      </c>
      <c r="D399" s="3" t="s">
        <v>817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</row>
    <row r="400" spans="1:23" ht="30" customHeight="1">
      <c r="A400" s="3" t="s">
        <v>27</v>
      </c>
      <c r="B400" s="3" t="s">
        <v>773</v>
      </c>
      <c r="C400" s="3" t="s">
        <v>818</v>
      </c>
      <c r="D400" s="3" t="s">
        <v>819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</row>
    <row r="401" spans="1:23" ht="30" customHeight="1">
      <c r="A401" s="3" t="s">
        <v>27</v>
      </c>
      <c r="B401" s="3" t="s">
        <v>773</v>
      </c>
      <c r="C401" s="3" t="s">
        <v>820</v>
      </c>
      <c r="D401" s="3" t="s">
        <v>821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</row>
    <row r="402" spans="1:23" ht="30" customHeight="1">
      <c r="A402" s="3" t="s">
        <v>27</v>
      </c>
      <c r="B402" s="3" t="s">
        <v>773</v>
      </c>
      <c r="C402" s="3" t="s">
        <v>822</v>
      </c>
      <c r="D402" s="3" t="s">
        <v>823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</row>
    <row r="403" spans="1:23" ht="30" customHeight="1">
      <c r="A403" s="3" t="s">
        <v>27</v>
      </c>
      <c r="B403" s="3" t="s">
        <v>773</v>
      </c>
      <c r="C403" s="3" t="s">
        <v>824</v>
      </c>
      <c r="D403" s="3" t="s">
        <v>825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</row>
    <row r="404" spans="1:23" ht="30" customHeight="1">
      <c r="A404" s="3" t="s">
        <v>27</v>
      </c>
      <c r="B404" s="3" t="s">
        <v>773</v>
      </c>
      <c r="C404" s="3" t="s">
        <v>826</v>
      </c>
      <c r="D404" s="3" t="s">
        <v>827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</row>
    <row r="405" spans="1:23" ht="30" customHeight="1">
      <c r="A405" s="3" t="s">
        <v>27</v>
      </c>
      <c r="B405" s="3" t="s">
        <v>773</v>
      </c>
      <c r="C405" s="3" t="s">
        <v>156</v>
      </c>
      <c r="D405" s="3" t="s">
        <v>828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</row>
    <row r="406" spans="1:23" ht="30" customHeight="1">
      <c r="A406" s="3" t="s">
        <v>27</v>
      </c>
      <c r="B406" s="3" t="s">
        <v>773</v>
      </c>
      <c r="C406" s="3" t="s">
        <v>164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</row>
    <row r="407" spans="1:23" ht="30" customHeight="1">
      <c r="A407" s="3" t="s">
        <v>27</v>
      </c>
      <c r="B407" s="3" t="s">
        <v>773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</row>
    <row r="408" spans="1:23" ht="30" customHeight="1">
      <c r="A408" s="3" t="s">
        <v>27</v>
      </c>
      <c r="B408" s="3" t="s">
        <v>773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</row>
    <row r="409" spans="1:23" ht="30" customHeight="1">
      <c r="A409" s="3" t="s">
        <v>27</v>
      </c>
      <c r="B409" s="3" t="s">
        <v>773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</row>
    <row r="410" spans="1:23" ht="30" customHeight="1">
      <c r="A410" s="3" t="s">
        <v>27</v>
      </c>
      <c r="B410" s="3" t="s">
        <v>773</v>
      </c>
      <c r="C410" s="3" t="s">
        <v>836</v>
      </c>
      <c r="D410" s="3" t="s">
        <v>837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</row>
    <row r="411" spans="1:23" ht="30" customHeight="1">
      <c r="A411" s="3" t="s">
        <v>27</v>
      </c>
      <c r="B411" s="3" t="s">
        <v>773</v>
      </c>
      <c r="C411" s="3" t="s">
        <v>838</v>
      </c>
      <c r="D411" s="3" t="s">
        <v>839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</row>
    <row r="412" spans="1:23" ht="30" customHeight="1">
      <c r="A412" s="3" t="s">
        <v>27</v>
      </c>
      <c r="B412" s="3" t="s">
        <v>773</v>
      </c>
      <c r="C412" s="3" t="s">
        <v>840</v>
      </c>
      <c r="D412" s="3" t="s">
        <v>841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</row>
    <row r="413" spans="1:23" ht="30" customHeight="1">
      <c r="A413" s="3" t="s">
        <v>27</v>
      </c>
      <c r="B413" s="3" t="s">
        <v>773</v>
      </c>
      <c r="C413" s="3" t="s">
        <v>842</v>
      </c>
      <c r="D413" s="3" t="s">
        <v>843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  <c r="W413" s="4" t="n">
        <v>0</v>
      </c>
    </row>
    <row r="414" spans="1:23" ht="30" customHeight="1">
      <c r="A414" s="3" t="s">
        <v>27</v>
      </c>
      <c r="B414" s="3" t="s">
        <v>773</v>
      </c>
      <c r="C414" s="3" t="s">
        <v>844</v>
      </c>
      <c r="D414" s="3" t="s">
        <v>845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  <c r="W414" s="4" t="n">
        <v>0</v>
      </c>
    </row>
    <row r="415" spans="1:23" ht="30" customHeight="1">
      <c r="A415" s="3" t="s">
        <v>27</v>
      </c>
      <c r="B415" s="3" t="s">
        <v>773</v>
      </c>
      <c r="C415" s="3" t="s">
        <v>846</v>
      </c>
      <c r="D415" s="3" t="s">
        <v>847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  <c r="W415" s="4" t="n">
        <v>0</v>
      </c>
    </row>
    <row r="416" spans="1:23" ht="30" customHeight="1">
      <c r="A416" s="3" t="s">
        <v>27</v>
      </c>
      <c r="B416" s="3" t="s">
        <v>773</v>
      </c>
      <c r="C416" s="3" t="s">
        <v>848</v>
      </c>
      <c r="D416" s="3" t="s">
        <v>849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  <c r="W416" s="4" t="n">
        <v>0</v>
      </c>
    </row>
    <row r="417" spans="1:23" ht="30" customHeight="1">
      <c r="A417" s="3" t="s">
        <v>27</v>
      </c>
      <c r="B417" s="3" t="s">
        <v>773</v>
      </c>
      <c r="C417" s="3" t="s">
        <v>850</v>
      </c>
      <c r="D417" s="3" t="s">
        <v>851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  <c r="V417" s="4" t="n">
        <v>0</v>
      </c>
      <c r="W417" s="4" t="n">
        <v>0</v>
      </c>
    </row>
    <row r="418" spans="1:23" ht="30" customHeight="1">
      <c r="A418" s="3" t="s">
        <v>27</v>
      </c>
      <c r="B418" s="3" t="s">
        <v>773</v>
      </c>
      <c r="C418" s="3" t="s">
        <v>852</v>
      </c>
      <c r="D418" s="3" t="s">
        <v>853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  <c r="W418" s="4" t="n">
        <v>0</v>
      </c>
    </row>
    <row r="419" spans="1:23" ht="30" customHeight="1">
      <c r="A419" s="3" t="s">
        <v>27</v>
      </c>
      <c r="B419" s="3" t="s">
        <v>773</v>
      </c>
      <c r="C419" s="3" t="s">
        <v>854</v>
      </c>
      <c r="D419" s="3" t="s">
        <v>855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  <c r="V419" s="4" t="n">
        <v>0</v>
      </c>
      <c r="W419" s="4" t="n">
        <v>0</v>
      </c>
    </row>
    <row r="420" spans="1:23" ht="30" customHeight="1">
      <c r="A420" s="3" t="s">
        <v>27</v>
      </c>
      <c r="B420" s="3" t="s">
        <v>773</v>
      </c>
      <c r="C420" s="3" t="s">
        <v>856</v>
      </c>
      <c r="D420" s="3" t="s">
        <v>857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  <c r="V420" s="4" t="n">
        <v>0</v>
      </c>
      <c r="W420" s="4" t="n">
        <v>0</v>
      </c>
    </row>
    <row r="421" spans="1:23" ht="30" customHeight="1">
      <c r="A421" s="3" t="s">
        <v>27</v>
      </c>
      <c r="B421" s="3" t="s">
        <v>773</v>
      </c>
      <c r="C421" s="3" t="s">
        <v>858</v>
      </c>
      <c r="D421" s="3" t="s">
        <v>859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  <c r="V421" s="4" t="n">
        <v>0</v>
      </c>
      <c r="W421" s="4" t="n">
        <v>0</v>
      </c>
    </row>
    <row r="422" spans="1:23" ht="30" customHeight="1">
      <c r="A422" s="3" t="s">
        <v>27</v>
      </c>
      <c r="B422" s="3" t="s">
        <v>773</v>
      </c>
      <c r="C422" s="3" t="s">
        <v>860</v>
      </c>
      <c r="D422" s="3" t="s">
        <v>861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  <c r="V422" s="4" t="n">
        <v>0</v>
      </c>
      <c r="W422" s="4" t="n">
        <v>0</v>
      </c>
    </row>
    <row r="423" spans="1:23" ht="30" customHeight="1">
      <c r="A423" s="3" t="s">
        <v>27</v>
      </c>
      <c r="B423" s="3" t="s">
        <v>862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  <c r="V423" s="4" t="n">
        <v>0</v>
      </c>
      <c r="W423" s="4" t="n">
        <v>0</v>
      </c>
    </row>
    <row r="424" spans="1:23" ht="30" customHeight="1">
      <c r="A424" s="3" t="s">
        <v>27</v>
      </c>
      <c r="B424" s="3" t="s">
        <v>862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  <c r="V424" s="4" t="n">
        <v>0</v>
      </c>
      <c r="W424" s="4" t="n">
        <v>0</v>
      </c>
    </row>
    <row r="425" spans="1:23" ht="30" customHeight="1">
      <c r="A425" s="3" t="s">
        <v>27</v>
      </c>
      <c r="B425" s="3" t="s">
        <v>862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  <c r="V425" s="4" t="n">
        <v>0</v>
      </c>
      <c r="W425" s="4" t="n">
        <v>0</v>
      </c>
    </row>
    <row r="426" spans="1:23" ht="30" customHeight="1">
      <c r="A426" s="3" t="s">
        <v>27</v>
      </c>
      <c r="B426" s="3" t="s">
        <v>862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  <c r="V426" s="4" t="n">
        <v>0</v>
      </c>
      <c r="W426" s="4" t="n">
        <v>0</v>
      </c>
    </row>
    <row r="427" spans="1:23" ht="30" customHeight="1">
      <c r="A427" s="3" t="s">
        <v>27</v>
      </c>
      <c r="B427" s="3" t="s">
        <v>862</v>
      </c>
      <c r="C427" s="3" t="s">
        <v>782</v>
      </c>
      <c r="D427" s="3" t="s">
        <v>871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  <c r="V427" s="4" t="n">
        <v>0</v>
      </c>
      <c r="W427" s="4" t="n">
        <v>0</v>
      </c>
    </row>
    <row r="428" spans="1:23" ht="30" customHeight="1">
      <c r="A428" s="3" t="s">
        <v>27</v>
      </c>
      <c r="B428" s="3" t="s">
        <v>862</v>
      </c>
      <c r="C428" s="3" t="s">
        <v>872</v>
      </c>
      <c r="D428" s="3" t="s">
        <v>873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  <c r="W428" s="4" t="n">
        <v>0</v>
      </c>
    </row>
    <row r="429" spans="1:23" ht="30" customHeight="1">
      <c r="A429" s="3" t="s">
        <v>27</v>
      </c>
      <c r="B429" s="3" t="s">
        <v>862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  <c r="V429" s="4" t="n">
        <v>0</v>
      </c>
      <c r="W429" s="4" t="n">
        <v>0</v>
      </c>
    </row>
    <row r="430" spans="1:23" ht="30" customHeight="1">
      <c r="A430" s="3" t="s">
        <v>27</v>
      </c>
      <c r="B430" s="3" t="s">
        <v>862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  <c r="V430" s="4" t="n">
        <v>0</v>
      </c>
      <c r="W430" s="4" t="n">
        <v>0</v>
      </c>
    </row>
    <row r="431" spans="1:23" ht="30" customHeight="1">
      <c r="A431" s="3" t="s">
        <v>27</v>
      </c>
      <c r="B431" s="3" t="s">
        <v>862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  <c r="V431" s="4" t="n">
        <v>0</v>
      </c>
      <c r="W431" s="4" t="n">
        <v>0</v>
      </c>
    </row>
    <row r="432" spans="1:23" ht="30" customHeight="1">
      <c r="A432" s="3" t="s">
        <v>27</v>
      </c>
      <c r="B432" s="3" t="s">
        <v>862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  <c r="V432" s="4" t="n">
        <v>0</v>
      </c>
      <c r="W432" s="4" t="n">
        <v>0</v>
      </c>
    </row>
    <row r="433" spans="1:23" ht="30" customHeight="1">
      <c r="A433" s="3" t="s">
        <v>27</v>
      </c>
      <c r="B433" s="3" t="s">
        <v>862</v>
      </c>
      <c r="C433" s="3" t="s">
        <v>882</v>
      </c>
      <c r="D433" s="3" t="s">
        <v>883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  <c r="W433" s="4" t="n">
        <v>0</v>
      </c>
    </row>
    <row r="434" spans="1:23" ht="30" customHeight="1">
      <c r="A434" s="3" t="s">
        <v>27</v>
      </c>
      <c r="B434" s="3" t="s">
        <v>862</v>
      </c>
      <c r="C434" s="3" t="s">
        <v>884</v>
      </c>
      <c r="D434" s="3" t="s">
        <v>885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  <c r="W434" s="4" t="n">
        <v>0</v>
      </c>
    </row>
    <row r="435" spans="1:23" ht="30" customHeight="1">
      <c r="A435" s="3" t="s">
        <v>27</v>
      </c>
      <c r="B435" s="3" t="s">
        <v>862</v>
      </c>
      <c r="C435" s="3" t="s">
        <v>886</v>
      </c>
      <c r="D435" s="3" t="s">
        <v>887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  <c r="W435" s="4" t="n">
        <v>0</v>
      </c>
    </row>
    <row r="436" spans="1:23" ht="30" customHeight="1">
      <c r="A436" s="3" t="s">
        <v>27</v>
      </c>
      <c r="B436" s="3" t="s">
        <v>862</v>
      </c>
      <c r="C436" s="3" t="s">
        <v>888</v>
      </c>
      <c r="D436" s="3" t="s">
        <v>889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  <c r="W436" s="4" t="n">
        <v>0</v>
      </c>
    </row>
    <row r="437" spans="1:23" ht="30" customHeight="1">
      <c r="A437" s="3" t="s">
        <v>27</v>
      </c>
      <c r="B437" s="3" t="s">
        <v>862</v>
      </c>
      <c r="C437" s="3" t="s">
        <v>890</v>
      </c>
      <c r="D437" s="3" t="s">
        <v>891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  <c r="V437" s="4" t="n">
        <v>0</v>
      </c>
      <c r="W437" s="4" t="n">
        <v>0</v>
      </c>
    </row>
    <row r="438" spans="1:23" ht="30" customHeight="1">
      <c r="A438" s="3" t="s">
        <v>27</v>
      </c>
      <c r="B438" s="3" t="s">
        <v>862</v>
      </c>
      <c r="C438" s="3" t="s">
        <v>892</v>
      </c>
      <c r="D438" s="3" t="s">
        <v>893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  <c r="W438" s="4" t="n">
        <v>0</v>
      </c>
    </row>
    <row r="439" spans="1:23" ht="30" customHeight="1">
      <c r="A439" s="3" t="s">
        <v>27</v>
      </c>
      <c r="B439" s="3" t="s">
        <v>862</v>
      </c>
      <c r="C439" s="3" t="s">
        <v>140</v>
      </c>
      <c r="D439" s="3" t="s">
        <v>894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  <c r="W439" s="4" t="n">
        <v>0</v>
      </c>
    </row>
    <row r="440" spans="1:23" ht="30" customHeight="1">
      <c r="A440" s="3" t="s">
        <v>27</v>
      </c>
      <c r="B440" s="3" t="s">
        <v>862</v>
      </c>
      <c r="C440" s="3" t="s">
        <v>308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  <c r="W440" s="4" t="n">
        <v>0</v>
      </c>
    </row>
    <row r="441" spans="1:23" ht="30" customHeight="1">
      <c r="A441" s="3" t="s">
        <v>27</v>
      </c>
      <c r="B441" s="3" t="s">
        <v>862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  <c r="W441" s="4" t="n">
        <v>0</v>
      </c>
    </row>
    <row r="442" spans="1:23" ht="30" customHeight="1">
      <c r="A442" s="3" t="s">
        <v>27</v>
      </c>
      <c r="B442" s="3" t="s">
        <v>862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  <c r="V442" s="4" t="n">
        <v>0</v>
      </c>
      <c r="W442" s="4" t="n">
        <v>0</v>
      </c>
    </row>
    <row r="443" spans="1:23" ht="30" customHeight="1">
      <c r="A443" s="3" t="s">
        <v>27</v>
      </c>
      <c r="B443" s="3" t="s">
        <v>862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  <c r="V443" s="4" t="n">
        <v>0</v>
      </c>
      <c r="W443" s="4" t="n">
        <v>0</v>
      </c>
    </row>
    <row r="444" spans="1:23" ht="30" customHeight="1">
      <c r="A444" s="3" t="s">
        <v>27</v>
      </c>
      <c r="B444" s="3" t="s">
        <v>862</v>
      </c>
      <c r="C444" s="3" t="s">
        <v>902</v>
      </c>
      <c r="D444" s="3" t="s">
        <v>903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  <c r="V444" s="4" t="n">
        <v>0</v>
      </c>
      <c r="W444" s="4" t="n">
        <v>0</v>
      </c>
    </row>
    <row r="445" spans="1:23" ht="30" customHeight="1">
      <c r="A445" s="3" t="s">
        <v>27</v>
      </c>
      <c r="B445" s="3" t="s">
        <v>862</v>
      </c>
      <c r="C445" s="3" t="s">
        <v>904</v>
      </c>
      <c r="D445" s="3" t="s">
        <v>905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  <c r="V445" s="4" t="n">
        <v>0</v>
      </c>
      <c r="W445" s="4" t="n">
        <v>0</v>
      </c>
    </row>
    <row r="446" spans="1:23" ht="30" customHeight="1">
      <c r="A446" s="3" t="s">
        <v>27</v>
      </c>
      <c r="B446" s="3" t="s">
        <v>862</v>
      </c>
      <c r="C446" s="3" t="s">
        <v>906</v>
      </c>
      <c r="D446" s="3" t="s">
        <v>907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  <c r="V446" s="4" t="n">
        <v>0</v>
      </c>
      <c r="W446" s="4" t="n">
        <v>0</v>
      </c>
    </row>
    <row r="447" spans="1:23" ht="30" customHeight="1">
      <c r="A447" s="3" t="s">
        <v>27</v>
      </c>
      <c r="B447" s="3" t="s">
        <v>862</v>
      </c>
      <c r="C447" s="3" t="s">
        <v>908</v>
      </c>
      <c r="D447" s="3" t="s">
        <v>909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  <c r="V447" s="4" t="n">
        <v>0</v>
      </c>
      <c r="W447" s="4" t="n">
        <v>0</v>
      </c>
    </row>
    <row r="448" spans="1:23" ht="30" customHeight="1">
      <c r="A448" s="3" t="s">
        <v>27</v>
      </c>
      <c r="B448" s="3" t="s">
        <v>862</v>
      </c>
      <c r="C448" s="3" t="s">
        <v>910</v>
      </c>
      <c r="D448" s="3" t="s">
        <v>911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  <c r="V448" s="4" t="n">
        <v>0</v>
      </c>
      <c r="W448" s="4" t="n">
        <v>0</v>
      </c>
    </row>
    <row r="449" spans="1:23" ht="30" customHeight="1">
      <c r="A449" s="3" t="s">
        <v>27</v>
      </c>
      <c r="B449" s="3" t="s">
        <v>862</v>
      </c>
      <c r="C449" s="3" t="s">
        <v>912</v>
      </c>
      <c r="D449" s="3" t="s">
        <v>913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  <c r="V449" s="4" t="n">
        <v>0</v>
      </c>
      <c r="W449" s="4" t="n">
        <v>0</v>
      </c>
    </row>
    <row r="450" spans="1:23" ht="30" customHeight="1">
      <c r="A450" s="3" t="s">
        <v>27</v>
      </c>
      <c r="B450" s="3" t="s">
        <v>862</v>
      </c>
      <c r="C450" s="3" t="s">
        <v>914</v>
      </c>
      <c r="D450" s="3" t="s">
        <v>915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  <c r="V450" s="4" t="n">
        <v>0</v>
      </c>
      <c r="W450" s="4" t="n">
        <v>0</v>
      </c>
    </row>
    <row r="451" spans="1:23" ht="30" customHeight="1">
      <c r="A451" s="3" t="s">
        <v>27</v>
      </c>
      <c r="B451" s="3" t="s">
        <v>862</v>
      </c>
      <c r="C451" s="3" t="s">
        <v>916</v>
      </c>
      <c r="D451" s="3" t="s">
        <v>917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  <c r="V451" s="4" t="n">
        <v>0</v>
      </c>
      <c r="W451" s="4" t="n">
        <v>0</v>
      </c>
    </row>
    <row r="452" spans="1:23" ht="30" customHeight="1">
      <c r="A452" s="3" t="s">
        <v>27</v>
      </c>
      <c r="B452" s="3" t="s">
        <v>862</v>
      </c>
      <c r="C452" s="3" t="s">
        <v>918</v>
      </c>
      <c r="D452" s="3" t="s">
        <v>919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  <c r="V452" s="4" t="n">
        <v>0</v>
      </c>
      <c r="W452" s="4" t="n">
        <v>0</v>
      </c>
    </row>
    <row r="453" spans="1:23" ht="30" customHeight="1">
      <c r="A453" s="3" t="s">
        <v>27</v>
      </c>
      <c r="B453" s="3" t="s">
        <v>862</v>
      </c>
      <c r="C453" s="3" t="s">
        <v>920</v>
      </c>
      <c r="D453" s="3" t="s">
        <v>921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  <c r="V453" s="4" t="n">
        <v>0</v>
      </c>
      <c r="W453" s="4" t="n">
        <v>0</v>
      </c>
    </row>
    <row r="454" spans="1:23" ht="30" customHeight="1">
      <c r="A454" s="3" t="s">
        <v>27</v>
      </c>
      <c r="B454" s="3" t="s">
        <v>862</v>
      </c>
      <c r="C454" s="3" t="s">
        <v>922</v>
      </c>
      <c r="D454" s="3" t="s">
        <v>923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  <c r="V454" s="4" t="n">
        <v>0</v>
      </c>
      <c r="W454" s="4" t="n">
        <v>0</v>
      </c>
    </row>
    <row r="455" spans="1:23" ht="30" customHeight="1">
      <c r="A455" s="3" t="s">
        <v>27</v>
      </c>
      <c r="B455" s="3" t="s">
        <v>862</v>
      </c>
      <c r="C455" s="3" t="s">
        <v>924</v>
      </c>
      <c r="D455" s="3" t="s">
        <v>925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  <c r="V455" s="4" t="n">
        <v>0</v>
      </c>
      <c r="W455" s="4" t="n">
        <v>0</v>
      </c>
    </row>
    <row r="456" spans="1:23" ht="30" customHeight="1">
      <c r="A456" s="3" t="s">
        <v>27</v>
      </c>
      <c r="B456" s="3" t="s">
        <v>862</v>
      </c>
      <c r="C456" s="3" t="s">
        <v>926</v>
      </c>
      <c r="D456" s="3" t="s">
        <v>927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  <c r="V456" s="4" t="n">
        <v>0</v>
      </c>
      <c r="W456" s="4" t="n">
        <v>0</v>
      </c>
    </row>
    <row r="457" spans="1:23" ht="30" customHeight="1">
      <c r="A457" s="3" t="s">
        <v>27</v>
      </c>
      <c r="B457" s="3" t="s">
        <v>862</v>
      </c>
      <c r="C457" s="3" t="s">
        <v>928</v>
      </c>
      <c r="D457" s="3" t="s">
        <v>929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  <c r="V457" s="4" t="n">
        <v>0</v>
      </c>
      <c r="W457" s="4" t="n">
        <v>0</v>
      </c>
    </row>
    <row r="458" spans="1:23" ht="30" customHeight="1">
      <c r="A458" s="3" t="s">
        <v>27</v>
      </c>
      <c r="B458" s="3" t="s">
        <v>862</v>
      </c>
      <c r="C458" s="3" t="s">
        <v>930</v>
      </c>
      <c r="D458" s="3" t="s">
        <v>931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  <c r="W458" s="4" t="n">
        <v>0</v>
      </c>
    </row>
    <row r="459" spans="1:23" ht="30" customHeight="1">
      <c r="A459" s="3" t="s">
        <v>27</v>
      </c>
      <c r="B459" s="3" t="s">
        <v>862</v>
      </c>
      <c r="C459" s="3" t="s">
        <v>932</v>
      </c>
      <c r="D459" s="3" t="s">
        <v>933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  <c r="V459" s="4" t="n">
        <v>0</v>
      </c>
      <c r="W459" s="4" t="n">
        <v>0</v>
      </c>
    </row>
    <row r="460" spans="1:23" ht="30" customHeight="1">
      <c r="A460" s="3" t="s">
        <v>27</v>
      </c>
      <c r="B460" s="3" t="s">
        <v>862</v>
      </c>
      <c r="C460" s="3" t="s">
        <v>934</v>
      </c>
      <c r="D460" s="3" t="s">
        <v>935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  <c r="V460" s="4" t="n">
        <v>0</v>
      </c>
      <c r="W460" s="4" t="n">
        <v>0</v>
      </c>
    </row>
    <row r="461" spans="1:23" ht="30" customHeight="1">
      <c r="A461" s="3" t="s">
        <v>27</v>
      </c>
      <c r="B461" s="3" t="s">
        <v>862</v>
      </c>
      <c r="C461" s="3" t="s">
        <v>936</v>
      </c>
      <c r="D461" s="3" t="s">
        <v>937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  <c r="V461" s="4" t="n">
        <v>0</v>
      </c>
      <c r="W461" s="4" t="n">
        <v>0</v>
      </c>
    </row>
    <row r="462" spans="1:23" ht="30" customHeight="1">
      <c r="A462" s="3" t="s">
        <v>27</v>
      </c>
      <c r="B462" s="3" t="s">
        <v>862</v>
      </c>
      <c r="C462" s="3" t="s">
        <v>938</v>
      </c>
      <c r="D462" s="3" t="s">
        <v>939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  <c r="V462" s="4" t="n">
        <v>0</v>
      </c>
      <c r="W462" s="4" t="n">
        <v>0</v>
      </c>
    </row>
    <row r="463" spans="1:23" ht="30" customHeight="1">
      <c r="A463" s="3" t="s">
        <v>27</v>
      </c>
      <c r="B463" s="3" t="s">
        <v>862</v>
      </c>
      <c r="C463" s="3" t="s">
        <v>940</v>
      </c>
      <c r="D463" s="3" t="s">
        <v>941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  <c r="V463" s="4" t="n">
        <v>0</v>
      </c>
      <c r="W463" s="4" t="n">
        <v>0</v>
      </c>
    </row>
    <row r="464" spans="1:23" ht="30" customHeight="1">
      <c r="A464" s="3" t="s">
        <v>27</v>
      </c>
      <c r="B464" s="3" t="s">
        <v>862</v>
      </c>
      <c r="C464" s="3" t="s">
        <v>942</v>
      </c>
      <c r="D464" s="3" t="s">
        <v>943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  <c r="V464" s="4" t="n">
        <v>0</v>
      </c>
      <c r="W464" s="4" t="n">
        <v>0</v>
      </c>
    </row>
    <row r="465" spans="1:23" ht="30" customHeight="1">
      <c r="A465" s="3" t="s">
        <v>27</v>
      </c>
      <c r="B465" s="3" t="s">
        <v>862</v>
      </c>
      <c r="C465" s="3" t="s">
        <v>944</v>
      </c>
      <c r="D465" s="3" t="s">
        <v>945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  <c r="V465" s="4" t="n">
        <v>0</v>
      </c>
      <c r="W465" s="4" t="n">
        <v>0</v>
      </c>
    </row>
    <row r="466" spans="1:23" ht="30" customHeight="1">
      <c r="A466" s="3" t="s">
        <v>27</v>
      </c>
      <c r="B466" s="3" t="s">
        <v>862</v>
      </c>
      <c r="C466" s="3" t="s">
        <v>946</v>
      </c>
      <c r="D466" s="3" t="s">
        <v>947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  <c r="V466" s="4" t="n">
        <v>0</v>
      </c>
      <c r="W466" s="4" t="n">
        <v>0</v>
      </c>
    </row>
    <row r="467" spans="1:23" ht="30" customHeight="1">
      <c r="A467" s="3" t="s">
        <v>27</v>
      </c>
      <c r="B467" s="3" t="s">
        <v>862</v>
      </c>
      <c r="C467" s="3" t="s">
        <v>948</v>
      </c>
      <c r="D467" s="3" t="s">
        <v>949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  <c r="V467" s="4" t="n">
        <v>0</v>
      </c>
      <c r="W467" s="4" t="n">
        <v>0</v>
      </c>
    </row>
    <row r="468" spans="1:23" ht="30" customHeight="1">
      <c r="A468" s="3" t="s">
        <v>27</v>
      </c>
      <c r="B468" s="3" t="s">
        <v>862</v>
      </c>
      <c r="C468" s="3" t="s">
        <v>950</v>
      </c>
      <c r="D468" s="3" t="s">
        <v>951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  <c r="W468" s="4" t="n">
        <v>0</v>
      </c>
    </row>
    <row r="469" spans="1:23" ht="30" customHeight="1">
      <c r="A469" s="3" t="s">
        <v>27</v>
      </c>
      <c r="B469" s="3" t="s">
        <v>862</v>
      </c>
      <c r="C469" s="3" t="s">
        <v>952</v>
      </c>
      <c r="D469" s="3" t="s">
        <v>953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  <c r="V469" s="4" t="n">
        <v>0</v>
      </c>
      <c r="W469" s="4" t="n">
        <v>0</v>
      </c>
    </row>
    <row r="470" spans="1:23" ht="30" customHeight="1">
      <c r="A470" s="3" t="s">
        <v>27</v>
      </c>
      <c r="B470" s="3" t="s">
        <v>862</v>
      </c>
      <c r="C470" s="3" t="s">
        <v>954</v>
      </c>
      <c r="D470" s="3" t="s">
        <v>955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  <c r="V470" s="4" t="n">
        <v>0</v>
      </c>
      <c r="W470" s="4" t="n">
        <v>0</v>
      </c>
    </row>
    <row r="471" spans="1:23" ht="30" customHeight="1">
      <c r="A471" s="3" t="s">
        <v>27</v>
      </c>
      <c r="B471" s="3" t="s">
        <v>956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  <c r="V471" s="4" t="n">
        <v>0</v>
      </c>
      <c r="W471" s="4" t="n">
        <v>0</v>
      </c>
    </row>
    <row r="472" spans="1:23" ht="30" customHeight="1">
      <c r="A472" s="3" t="s">
        <v>27</v>
      </c>
      <c r="B472" s="3" t="s">
        <v>956</v>
      </c>
      <c r="C472" s="3" t="s">
        <v>607</v>
      </c>
      <c r="D472" s="3" t="s">
        <v>959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  <c r="V472" s="4" t="n">
        <v>0</v>
      </c>
      <c r="W472" s="4" t="n">
        <v>0</v>
      </c>
    </row>
    <row r="473" spans="1:23" ht="30" customHeight="1">
      <c r="A473" s="3" t="s">
        <v>27</v>
      </c>
      <c r="B473" s="3" t="s">
        <v>956</v>
      </c>
      <c r="C473" s="3" t="s">
        <v>960</v>
      </c>
      <c r="D473" s="3" t="s">
        <v>961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  <c r="W473" s="4" t="n">
        <v>0</v>
      </c>
    </row>
    <row r="474" spans="1:23" ht="30" customHeight="1">
      <c r="A474" s="3" t="s">
        <v>27</v>
      </c>
      <c r="B474" s="3" t="s">
        <v>956</v>
      </c>
      <c r="C474" s="3" t="s">
        <v>962</v>
      </c>
      <c r="D474" s="3" t="s">
        <v>963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  <c r="V474" s="4" t="n">
        <v>0</v>
      </c>
      <c r="W474" s="4" t="n">
        <v>0</v>
      </c>
    </row>
    <row r="475" spans="1:23" ht="30" customHeight="1">
      <c r="A475" s="3" t="s">
        <v>27</v>
      </c>
      <c r="B475" s="3" t="s">
        <v>956</v>
      </c>
      <c r="C475" s="3" t="s">
        <v>964</v>
      </c>
      <c r="D475" s="3" t="s">
        <v>965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  <c r="V475" s="4" t="n">
        <v>0</v>
      </c>
      <c r="W475" s="4" t="n">
        <v>0</v>
      </c>
    </row>
    <row r="476" spans="1:23" ht="30" customHeight="1">
      <c r="A476" s="3" t="s">
        <v>27</v>
      </c>
      <c r="B476" s="3" t="s">
        <v>956</v>
      </c>
      <c r="C476" s="3" t="s">
        <v>966</v>
      </c>
      <c r="D476" s="3" t="s">
        <v>967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  <c r="V476" s="4" t="n">
        <v>0</v>
      </c>
      <c r="W476" s="4" t="n">
        <v>0</v>
      </c>
    </row>
    <row r="477" spans="1:23" ht="30" customHeight="1">
      <c r="A477" s="3" t="s">
        <v>27</v>
      </c>
      <c r="B477" s="3" t="s">
        <v>956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  <c r="V477" s="4" t="n">
        <v>0</v>
      </c>
      <c r="W477" s="4" t="n">
        <v>0</v>
      </c>
    </row>
    <row r="478" spans="1:23" ht="30" customHeight="1">
      <c r="A478" s="3" t="s">
        <v>27</v>
      </c>
      <c r="B478" s="3" t="s">
        <v>956</v>
      </c>
      <c r="C478" s="3" t="s">
        <v>970</v>
      </c>
      <c r="D478" s="3" t="s">
        <v>971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  <c r="V478" s="4" t="n">
        <v>0</v>
      </c>
      <c r="W478" s="4" t="n">
        <v>0</v>
      </c>
    </row>
    <row r="479" spans="1:23" ht="30" customHeight="1">
      <c r="A479" s="3" t="s">
        <v>27</v>
      </c>
      <c r="B479" s="3" t="s">
        <v>956</v>
      </c>
      <c r="C479" s="3" t="s">
        <v>972</v>
      </c>
      <c r="D479" s="3" t="s">
        <v>973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  <c r="V479" s="4" t="n">
        <v>0</v>
      </c>
      <c r="W479" s="4" t="n">
        <v>0</v>
      </c>
    </row>
    <row r="480" spans="1:23" ht="30" customHeight="1">
      <c r="A480" s="3" t="s">
        <v>27</v>
      </c>
      <c r="B480" s="3" t="s">
        <v>956</v>
      </c>
      <c r="C480" s="3" t="s">
        <v>974</v>
      </c>
      <c r="D480" s="3" t="s">
        <v>975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  <c r="V480" s="4" t="n">
        <v>0</v>
      </c>
      <c r="W480" s="4" t="n">
        <v>0</v>
      </c>
    </row>
    <row r="481" spans="1:23" ht="30" customHeight="1">
      <c r="A481" s="3" t="s">
        <v>27</v>
      </c>
      <c r="B481" s="3" t="s">
        <v>956</v>
      </c>
      <c r="C481" s="3" t="s">
        <v>428</v>
      </c>
      <c r="D481" s="3" t="s">
        <v>976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  <c r="V481" s="4" t="n">
        <v>0</v>
      </c>
      <c r="W481" s="4" t="n">
        <v>0</v>
      </c>
    </row>
    <row r="482" spans="1:23" ht="30" customHeight="1">
      <c r="A482" s="3" t="s">
        <v>27</v>
      </c>
      <c r="B482" s="3" t="s">
        <v>956</v>
      </c>
      <c r="C482" s="3" t="s">
        <v>526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  <c r="V482" s="4" t="n">
        <v>0</v>
      </c>
      <c r="W482" s="4" t="n">
        <v>0</v>
      </c>
    </row>
    <row r="483" spans="1:23" ht="30" customHeight="1">
      <c r="A483" s="3" t="s">
        <v>27</v>
      </c>
      <c r="B483" s="3" t="s">
        <v>956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  <c r="V483" s="4" t="n">
        <v>0</v>
      </c>
      <c r="W483" s="4" t="n">
        <v>0</v>
      </c>
    </row>
    <row r="484" spans="1:23" ht="30" customHeight="1">
      <c r="A484" s="3" t="s">
        <v>27</v>
      </c>
      <c r="B484" s="3" t="s">
        <v>956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  <c r="V484" s="4" t="n">
        <v>0</v>
      </c>
      <c r="W484" s="4" t="n">
        <v>0</v>
      </c>
    </row>
    <row r="485" spans="1:23" ht="30" customHeight="1">
      <c r="A485" s="3" t="s">
        <v>27</v>
      </c>
      <c r="B485" s="3" t="s">
        <v>956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  <c r="V485" s="4" t="n">
        <v>0</v>
      </c>
      <c r="W485" s="4" t="n">
        <v>0</v>
      </c>
    </row>
    <row r="486" spans="1:23" ht="30" customHeight="1">
      <c r="A486" s="3" t="s">
        <v>27</v>
      </c>
      <c r="B486" s="3" t="s">
        <v>956</v>
      </c>
      <c r="C486" s="3" t="s">
        <v>984</v>
      </c>
      <c r="D486" s="3" t="s">
        <v>985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  <c r="V486" s="4" t="n">
        <v>0</v>
      </c>
      <c r="W486" s="4" t="n">
        <v>0</v>
      </c>
    </row>
    <row r="487" spans="1:23" ht="30" customHeight="1">
      <c r="A487" s="3" t="s">
        <v>27</v>
      </c>
      <c r="B487" s="3" t="s">
        <v>956</v>
      </c>
      <c r="C487" s="3" t="s">
        <v>986</v>
      </c>
      <c r="D487" s="3" t="s">
        <v>987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  <c r="V487" s="4" t="n">
        <v>0</v>
      </c>
      <c r="W487" s="4" t="n">
        <v>0</v>
      </c>
    </row>
    <row r="488" spans="1:23" ht="30" customHeight="1">
      <c r="A488" s="3" t="s">
        <v>27</v>
      </c>
      <c r="B488" s="3" t="s">
        <v>956</v>
      </c>
      <c r="C488" s="3" t="s">
        <v>988</v>
      </c>
      <c r="D488" s="3" t="s">
        <v>989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  <c r="V488" s="4" t="n">
        <v>0</v>
      </c>
      <c r="W488" s="4" t="n">
        <v>0</v>
      </c>
    </row>
    <row r="489" spans="1:23" ht="30" customHeight="1">
      <c r="A489" s="3" t="s">
        <v>27</v>
      </c>
      <c r="B489" s="3" t="s">
        <v>956</v>
      </c>
      <c r="C489" s="3" t="s">
        <v>990</v>
      </c>
      <c r="D489" s="3" t="s">
        <v>991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  <c r="V489" s="4" t="n">
        <v>0</v>
      </c>
      <c r="W489" s="4" t="n">
        <v>0</v>
      </c>
    </row>
    <row r="490" spans="1:23" ht="30" customHeight="1">
      <c r="A490" s="3" t="s">
        <v>27</v>
      </c>
      <c r="B490" s="3" t="s">
        <v>956</v>
      </c>
      <c r="C490" s="3" t="s">
        <v>992</v>
      </c>
      <c r="D490" s="3" t="s">
        <v>993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  <c r="V490" s="4" t="n">
        <v>0</v>
      </c>
      <c r="W490" s="4" t="n">
        <v>0</v>
      </c>
    </row>
    <row r="491" spans="1:23" ht="30" customHeight="1">
      <c r="A491" s="3" t="s">
        <v>27</v>
      </c>
      <c r="B491" s="3" t="s">
        <v>956</v>
      </c>
      <c r="C491" s="3" t="s">
        <v>994</v>
      </c>
      <c r="D491" s="3" t="s">
        <v>995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  <c r="V491" s="4" t="n">
        <v>0</v>
      </c>
      <c r="W491" s="4" t="n">
        <v>0</v>
      </c>
    </row>
    <row r="492" spans="1:23" ht="30" customHeight="1">
      <c r="A492" s="3" t="s">
        <v>27</v>
      </c>
      <c r="B492" s="3" t="s">
        <v>956</v>
      </c>
      <c r="C492" s="3" t="s">
        <v>996</v>
      </c>
      <c r="D492" s="3" t="s">
        <v>997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  <c r="V492" s="4" t="n">
        <v>0</v>
      </c>
      <c r="W492" s="4" t="n">
        <v>0</v>
      </c>
    </row>
    <row r="493" spans="1:23" ht="30" customHeight="1">
      <c r="A493" s="3" t="s">
        <v>27</v>
      </c>
      <c r="B493" s="3" t="s">
        <v>956</v>
      </c>
      <c r="C493" s="3" t="s">
        <v>998</v>
      </c>
      <c r="D493" s="3" t="s">
        <v>999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  <c r="V493" s="4" t="n">
        <v>0</v>
      </c>
      <c r="W493" s="4" t="n">
        <v>0</v>
      </c>
    </row>
    <row r="494" spans="1:23" ht="30" customHeight="1">
      <c r="A494" s="3" t="s">
        <v>27</v>
      </c>
      <c r="B494" s="3" t="s">
        <v>956</v>
      </c>
      <c r="C494" s="3" t="s">
        <v>1000</v>
      </c>
      <c r="D494" s="3" t="s">
        <v>1001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  <c r="V494" s="4" t="n">
        <v>0</v>
      </c>
      <c r="W494" s="4" t="n">
        <v>0</v>
      </c>
    </row>
    <row r="495" spans="1:23" ht="30" customHeight="1">
      <c r="A495" s="3" t="s">
        <v>27</v>
      </c>
      <c r="B495" s="3" t="s">
        <v>956</v>
      </c>
      <c r="C495" s="3" t="s">
        <v>1002</v>
      </c>
      <c r="D495" s="3" t="s">
        <v>1003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  <c r="V495" s="4" t="n">
        <v>0</v>
      </c>
      <c r="W495" s="4" t="n">
        <v>0</v>
      </c>
    </row>
    <row r="496" spans="1:23" ht="30" customHeight="1">
      <c r="A496" s="3" t="s">
        <v>27</v>
      </c>
      <c r="B496" s="3" t="s">
        <v>956</v>
      </c>
      <c r="C496" s="3" t="s">
        <v>1004</v>
      </c>
      <c r="D496" s="3" t="s">
        <v>1005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  <c r="V496" s="4" t="n">
        <v>0</v>
      </c>
      <c r="W496" s="4" t="n">
        <v>0</v>
      </c>
    </row>
    <row r="497" spans="1:23" ht="30" customHeight="1">
      <c r="A497" s="3" t="s">
        <v>27</v>
      </c>
      <c r="B497" s="3" t="s">
        <v>956</v>
      </c>
      <c r="C497" s="3" t="s">
        <v>1006</v>
      </c>
      <c r="D497" s="3" t="s">
        <v>1007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  <c r="V497" s="4" t="n">
        <v>0</v>
      </c>
      <c r="W497" s="4" t="n">
        <v>0</v>
      </c>
    </row>
    <row r="498" spans="1:23" ht="30" customHeight="1">
      <c r="A498" s="3" t="s">
        <v>27</v>
      </c>
      <c r="B498" s="3" t="s">
        <v>956</v>
      </c>
      <c r="C498" s="3" t="s">
        <v>1008</v>
      </c>
      <c r="D498" s="3" t="s">
        <v>1009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  <c r="V498" s="4" t="n">
        <v>0</v>
      </c>
      <c r="W498" s="4" t="n">
        <v>0</v>
      </c>
    </row>
    <row r="499" spans="1:23" ht="30" customHeight="1">
      <c r="A499" s="3" t="s">
        <v>27</v>
      </c>
      <c r="B499" s="3" t="s">
        <v>956</v>
      </c>
      <c r="C499" s="3" t="s">
        <v>1010</v>
      </c>
      <c r="D499" s="3" t="s">
        <v>1011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  <c r="V499" s="4" t="n">
        <v>0</v>
      </c>
      <c r="W499" s="4" t="n">
        <v>0</v>
      </c>
    </row>
    <row r="500" spans="1:23" ht="30" customHeight="1">
      <c r="A500" s="3" t="s">
        <v>27</v>
      </c>
      <c r="B500" s="3" t="s">
        <v>956</v>
      </c>
      <c r="C500" s="3" t="s">
        <v>1012</v>
      </c>
      <c r="D500" s="3" t="s">
        <v>1013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  <c r="V500" s="4" t="n">
        <v>0</v>
      </c>
      <c r="W500" s="4" t="n">
        <v>0</v>
      </c>
    </row>
    <row r="501" spans="1:23" ht="30" customHeight="1">
      <c r="A501" s="3" t="s">
        <v>27</v>
      </c>
      <c r="B501" s="3" t="s">
        <v>956</v>
      </c>
      <c r="C501" s="3" t="s">
        <v>1014</v>
      </c>
      <c r="D501" s="3" t="s">
        <v>1015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  <c r="V501" s="4" t="n">
        <v>0</v>
      </c>
      <c r="W501" s="4" t="n">
        <v>0</v>
      </c>
    </row>
    <row r="502" spans="1:23" ht="30" customHeight="1">
      <c r="A502" s="3" t="s">
        <v>27</v>
      </c>
      <c r="B502" s="3" t="s">
        <v>956</v>
      </c>
      <c r="C502" s="3" t="s">
        <v>1016</v>
      </c>
      <c r="D502" s="3" t="s">
        <v>1017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  <c r="V502" s="4" t="n">
        <v>0</v>
      </c>
      <c r="W502" s="4" t="n">
        <v>0</v>
      </c>
    </row>
    <row r="503" spans="1:23" ht="30" customHeight="1">
      <c r="A503" s="3" t="s">
        <v>27</v>
      </c>
      <c r="B503" s="3" t="s">
        <v>956</v>
      </c>
      <c r="C503" s="3" t="s">
        <v>1018</v>
      </c>
      <c r="D503" s="3" t="s">
        <v>1019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  <c r="V503" s="4" t="n">
        <v>0</v>
      </c>
      <c r="W503" s="4" t="n">
        <v>0</v>
      </c>
    </row>
    <row r="504" spans="1:23" ht="30" customHeight="1">
      <c r="A504" s="3" t="s">
        <v>27</v>
      </c>
      <c r="B504" s="3" t="s">
        <v>956</v>
      </c>
      <c r="C504" s="3" t="s">
        <v>1020</v>
      </c>
      <c r="D504" s="3" t="s">
        <v>1021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  <c r="V504" s="4" t="n">
        <v>0</v>
      </c>
      <c r="W504" s="4" t="n">
        <v>0</v>
      </c>
    </row>
    <row r="505" spans="1:23" ht="30" customHeight="1">
      <c r="A505" s="3" t="s">
        <v>27</v>
      </c>
      <c r="B505" s="3" t="s">
        <v>956</v>
      </c>
      <c r="C505" s="3" t="s">
        <v>1022</v>
      </c>
      <c r="D505" s="3" t="s">
        <v>1023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  <c r="V505" s="4" t="n">
        <v>0</v>
      </c>
      <c r="W505" s="4" t="n">
        <v>0</v>
      </c>
    </row>
    <row r="506" spans="1:23" ht="30" customHeight="1">
      <c r="A506" s="3" t="s">
        <v>27</v>
      </c>
      <c r="B506" s="3" t="s">
        <v>956</v>
      </c>
      <c r="C506" s="3" t="s">
        <v>1024</v>
      </c>
      <c r="D506" s="3" t="s">
        <v>1025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  <c r="V506" s="4" t="n">
        <v>0</v>
      </c>
      <c r="W506" s="4" t="n">
        <v>0</v>
      </c>
    </row>
    <row r="507" spans="1:23" ht="30" customHeight="1">
      <c r="A507" s="3" t="s">
        <v>27</v>
      </c>
      <c r="B507" s="3" t="s">
        <v>956</v>
      </c>
      <c r="C507" s="3" t="s">
        <v>1026</v>
      </c>
      <c r="D507" s="3" t="s">
        <v>1027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  <c r="V507" s="4" t="n">
        <v>0</v>
      </c>
      <c r="W507" s="4" t="n">
        <v>0</v>
      </c>
    </row>
    <row r="508" spans="1:23" ht="30" customHeight="1">
      <c r="A508" s="3" t="s">
        <v>27</v>
      </c>
      <c r="B508" s="3" t="s">
        <v>956</v>
      </c>
      <c r="C508" s="3" t="s">
        <v>1028</v>
      </c>
      <c r="D508" s="3" t="s">
        <v>1029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  <c r="V508" s="4" t="n">
        <v>0</v>
      </c>
      <c r="W508" s="4" t="n">
        <v>0</v>
      </c>
    </row>
    <row r="509" spans="1:23" ht="30" customHeight="1">
      <c r="A509" s="3" t="s">
        <v>27</v>
      </c>
      <c r="B509" s="3" t="s">
        <v>956</v>
      </c>
      <c r="C509" s="3" t="s">
        <v>1030</v>
      </c>
      <c r="D509" s="3" t="s">
        <v>1031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  <c r="V509" s="4" t="n">
        <v>0</v>
      </c>
      <c r="W509" s="4" t="n">
        <v>0</v>
      </c>
    </row>
    <row r="510" spans="1:23" ht="30" customHeight="1">
      <c r="A510" s="3" t="s">
        <v>27</v>
      </c>
      <c r="B510" s="3" t="s">
        <v>956</v>
      </c>
      <c r="C510" s="3" t="s">
        <v>1032</v>
      </c>
      <c r="D510" s="3" t="s">
        <v>1033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0</v>
      </c>
      <c r="V510" s="4" t="n">
        <v>0</v>
      </c>
      <c r="W510" s="4" t="n">
        <v>0</v>
      </c>
    </row>
    <row r="511" spans="1:23" ht="30" customHeight="1">
      <c r="A511" s="3" t="s">
        <v>27</v>
      </c>
      <c r="B511" s="3" t="s">
        <v>956</v>
      </c>
      <c r="C511" s="3" t="s">
        <v>1034</v>
      </c>
      <c r="D511" s="3" t="s">
        <v>1035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0</v>
      </c>
      <c r="V511" s="4" t="n">
        <v>0</v>
      </c>
      <c r="W511" s="4" t="n">
        <v>0</v>
      </c>
    </row>
    <row r="512" spans="1:23" ht="30" customHeight="1">
      <c r="A512" s="3" t="s">
        <v>27</v>
      </c>
      <c r="B512" s="3" t="s">
        <v>956</v>
      </c>
      <c r="C512" s="3" t="s">
        <v>1036</v>
      </c>
      <c r="D512" s="3" t="s">
        <v>1037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0</v>
      </c>
      <c r="V512" s="4" t="n">
        <v>0</v>
      </c>
      <c r="W512" s="4" t="n">
        <v>0</v>
      </c>
    </row>
    <row r="513" spans="1:23" ht="30" customHeight="1">
      <c r="A513" s="3" t="s">
        <v>27</v>
      </c>
      <c r="B513" s="3" t="s">
        <v>956</v>
      </c>
      <c r="C513" s="3" t="s">
        <v>1038</v>
      </c>
      <c r="D513" s="3" t="s">
        <v>1039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0</v>
      </c>
      <c r="V513" s="4" t="n">
        <v>0</v>
      </c>
      <c r="W513" s="4" t="n">
        <v>0</v>
      </c>
    </row>
    <row r="514" spans="1:23" ht="30" customHeight="1">
      <c r="A514" s="3" t="s">
        <v>27</v>
      </c>
      <c r="B514" s="3" t="s">
        <v>1040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0</v>
      </c>
      <c r="V514" s="4" t="n">
        <v>0</v>
      </c>
      <c r="W514" s="4" t="n">
        <v>0</v>
      </c>
    </row>
    <row r="515" spans="1:23" ht="30" customHeight="1">
      <c r="A515" s="3" t="s">
        <v>27</v>
      </c>
      <c r="B515" s="3" t="s">
        <v>1040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0</v>
      </c>
      <c r="V515" s="4" t="n">
        <v>0</v>
      </c>
      <c r="W515" s="4" t="n">
        <v>0</v>
      </c>
    </row>
    <row r="516" spans="1:23" ht="30" customHeight="1">
      <c r="A516" s="3" t="s">
        <v>27</v>
      </c>
      <c r="B516" s="3" t="s">
        <v>1040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0</v>
      </c>
      <c r="V516" s="4" t="n">
        <v>0</v>
      </c>
      <c r="W516" s="4" t="n">
        <v>0</v>
      </c>
    </row>
    <row r="517" spans="1:23" ht="30" customHeight="1">
      <c r="A517" s="3" t="s">
        <v>27</v>
      </c>
      <c r="B517" s="3" t="s">
        <v>1040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0</v>
      </c>
      <c r="V517" s="4" t="n">
        <v>0</v>
      </c>
      <c r="W517" s="4" t="n">
        <v>0</v>
      </c>
    </row>
    <row r="518" spans="1:23" ht="30" customHeight="1">
      <c r="A518" s="3" t="s">
        <v>27</v>
      </c>
      <c r="B518" s="3" t="s">
        <v>1040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  <c r="V518" s="4" t="n">
        <v>0</v>
      </c>
      <c r="W518" s="4" t="n">
        <v>0</v>
      </c>
    </row>
    <row r="519" spans="1:23" ht="30" customHeight="1">
      <c r="A519" s="3" t="s">
        <v>27</v>
      </c>
      <c r="B519" s="3" t="s">
        <v>1040</v>
      </c>
      <c r="C519" s="3" t="s">
        <v>1051</v>
      </c>
      <c r="D519" s="3" t="s">
        <v>1052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  <c r="V519" s="4" t="n">
        <v>0</v>
      </c>
      <c r="W519" s="4" t="n">
        <v>0</v>
      </c>
    </row>
    <row r="520" spans="1:23" ht="30" customHeight="1">
      <c r="A520" s="3" t="s">
        <v>27</v>
      </c>
      <c r="B520" s="3" t="s">
        <v>1040</v>
      </c>
      <c r="C520" s="3" t="s">
        <v>1053</v>
      </c>
      <c r="D520" s="3" t="s">
        <v>1054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  <c r="V520" s="4" t="n">
        <v>0</v>
      </c>
      <c r="W520" s="4" t="n">
        <v>0</v>
      </c>
    </row>
    <row r="521" spans="1:23" ht="30" customHeight="1">
      <c r="A521" s="3" t="s">
        <v>27</v>
      </c>
      <c r="B521" s="3" t="s">
        <v>1040</v>
      </c>
      <c r="C521" s="3" t="s">
        <v>1055</v>
      </c>
      <c r="D521" s="3" t="s">
        <v>1056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  <c r="V521" s="4" t="n">
        <v>0</v>
      </c>
      <c r="W521" s="4" t="n">
        <v>0</v>
      </c>
    </row>
    <row r="522" spans="1:23" ht="30" customHeight="1">
      <c r="A522" s="3" t="s">
        <v>27</v>
      </c>
      <c r="B522" s="3" t="s">
        <v>1040</v>
      </c>
      <c r="C522" s="3" t="s">
        <v>298</v>
      </c>
      <c r="D522" s="3" t="s">
        <v>1057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0</v>
      </c>
      <c r="V522" s="4" t="n">
        <v>0</v>
      </c>
      <c r="W522" s="4" t="n">
        <v>0</v>
      </c>
    </row>
    <row r="523" spans="1:23" ht="30" customHeight="1">
      <c r="A523" s="3" t="s">
        <v>27</v>
      </c>
      <c r="B523" s="3" t="s">
        <v>1040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  <c r="V523" s="4" t="n">
        <v>0</v>
      </c>
      <c r="W523" s="4" t="n">
        <v>0</v>
      </c>
    </row>
    <row r="524" spans="1:23" ht="30" customHeight="1">
      <c r="A524" s="3" t="s">
        <v>27</v>
      </c>
      <c r="B524" s="3" t="s">
        <v>1040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  <c r="V524" s="4" t="n">
        <v>0</v>
      </c>
      <c r="W524" s="4" t="n">
        <v>0</v>
      </c>
    </row>
    <row r="525" spans="1:23" ht="30" customHeight="1">
      <c r="A525" s="3" t="s">
        <v>27</v>
      </c>
      <c r="B525" s="3" t="s">
        <v>1040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  <c r="V525" s="4" t="n">
        <v>0</v>
      </c>
      <c r="W525" s="4" t="n">
        <v>0</v>
      </c>
    </row>
    <row r="526" spans="1:23" ht="30" customHeight="1">
      <c r="A526" s="3" t="s">
        <v>27</v>
      </c>
      <c r="B526" s="3" t="s">
        <v>1040</v>
      </c>
      <c r="C526" s="3" t="s">
        <v>142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  <c r="V526" s="4" t="n">
        <v>0</v>
      </c>
      <c r="W526" s="4" t="n">
        <v>0</v>
      </c>
    </row>
    <row r="527" spans="1:23" ht="30" customHeight="1">
      <c r="A527" s="3" t="s">
        <v>27</v>
      </c>
      <c r="B527" s="3" t="s">
        <v>1040</v>
      </c>
      <c r="C527" s="3" t="s">
        <v>1065</v>
      </c>
      <c r="D527" s="3" t="s">
        <v>1066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0</v>
      </c>
      <c r="V527" s="4" t="n">
        <v>0</v>
      </c>
      <c r="W527" s="4" t="n">
        <v>0</v>
      </c>
    </row>
    <row r="528" spans="1:23" ht="30" customHeight="1">
      <c r="A528" s="3" t="s">
        <v>27</v>
      </c>
      <c r="B528" s="3" t="s">
        <v>1040</v>
      </c>
      <c r="C528" s="3" t="s">
        <v>1067</v>
      </c>
      <c r="D528" s="3" t="s">
        <v>1068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  <c r="V528" s="4" t="n">
        <v>0</v>
      </c>
      <c r="W528" s="4" t="n">
        <v>0</v>
      </c>
    </row>
    <row r="529" spans="1:23" ht="30" customHeight="1">
      <c r="A529" s="3" t="s">
        <v>27</v>
      </c>
      <c r="B529" s="3" t="s">
        <v>1040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  <c r="V529" s="4" t="n">
        <v>0</v>
      </c>
      <c r="W529" s="4" t="n">
        <v>0</v>
      </c>
    </row>
    <row r="530" spans="1:23" ht="30" customHeight="1">
      <c r="A530" s="3" t="s">
        <v>27</v>
      </c>
      <c r="B530" s="3" t="s">
        <v>1040</v>
      </c>
      <c r="C530" s="3" t="s">
        <v>540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  <c r="V530" s="4" t="n">
        <v>0</v>
      </c>
      <c r="W530" s="4" t="n">
        <v>0</v>
      </c>
    </row>
    <row r="531" spans="1:23" ht="30" customHeight="1">
      <c r="A531" s="3" t="s">
        <v>27</v>
      </c>
      <c r="B531" s="3" t="s">
        <v>1040</v>
      </c>
      <c r="C531" s="3" t="s">
        <v>1072</v>
      </c>
      <c r="D531" s="3" t="s">
        <v>1073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  <c r="V531" s="4" t="n">
        <v>0</v>
      </c>
      <c r="W531" s="4" t="n">
        <v>0</v>
      </c>
    </row>
    <row r="532" spans="1:23" ht="30" customHeight="1">
      <c r="A532" s="3" t="s">
        <v>27</v>
      </c>
      <c r="B532" s="3" t="s">
        <v>1040</v>
      </c>
      <c r="C532" s="3" t="s">
        <v>1074</v>
      </c>
      <c r="D532" s="3" t="s">
        <v>1075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0</v>
      </c>
      <c r="V532" s="4" t="n">
        <v>0</v>
      </c>
      <c r="W532" s="4" t="n">
        <v>0</v>
      </c>
    </row>
    <row r="533" spans="1:23" ht="30" customHeight="1">
      <c r="A533" s="3" t="s">
        <v>27</v>
      </c>
      <c r="B533" s="3" t="s">
        <v>1040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  <c r="V533" s="4" t="n">
        <v>0</v>
      </c>
      <c r="W533" s="4" t="n">
        <v>0</v>
      </c>
    </row>
    <row r="534" spans="1:23" ht="30" customHeight="1">
      <c r="A534" s="3" t="s">
        <v>27</v>
      </c>
      <c r="B534" s="3" t="s">
        <v>1040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  <c r="V534" s="4" t="n">
        <v>0</v>
      </c>
      <c r="W534" s="4" t="n">
        <v>0</v>
      </c>
    </row>
    <row r="535" spans="1:23" ht="30" customHeight="1">
      <c r="A535" s="3" t="s">
        <v>27</v>
      </c>
      <c r="B535" s="3" t="s">
        <v>1040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  <c r="V535" s="4" t="n">
        <v>0</v>
      </c>
      <c r="W535" s="4" t="n">
        <v>0</v>
      </c>
    </row>
    <row r="536" spans="1:23" ht="30" customHeight="1">
      <c r="A536" s="3" t="s">
        <v>27</v>
      </c>
      <c r="B536" s="3" t="s">
        <v>1040</v>
      </c>
      <c r="C536" s="3" t="s">
        <v>1082</v>
      </c>
      <c r="D536" s="3" t="s">
        <v>1083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  <c r="V536" s="4" t="n">
        <v>0</v>
      </c>
      <c r="W536" s="4" t="n">
        <v>0</v>
      </c>
    </row>
    <row r="537" spans="1:23" ht="30" customHeight="1">
      <c r="A537" s="3" t="s">
        <v>27</v>
      </c>
      <c r="B537" s="3" t="s">
        <v>1040</v>
      </c>
      <c r="C537" s="3" t="s">
        <v>1084</v>
      </c>
      <c r="D537" s="3" t="s">
        <v>1085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  <c r="V537" s="4" t="n">
        <v>0</v>
      </c>
      <c r="W537" s="4" t="n">
        <v>0</v>
      </c>
    </row>
    <row r="538" spans="1:23" ht="30" customHeight="1">
      <c r="A538" s="3" t="s">
        <v>27</v>
      </c>
      <c r="B538" s="3" t="s">
        <v>1040</v>
      </c>
      <c r="C538" s="3" t="s">
        <v>1086</v>
      </c>
      <c r="D538" s="3" t="s">
        <v>1087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  <c r="V538" s="4" t="n">
        <v>0</v>
      </c>
      <c r="W538" s="4" t="n">
        <v>0</v>
      </c>
    </row>
    <row r="539" spans="1:23" ht="30" customHeight="1">
      <c r="A539" s="3" t="s">
        <v>27</v>
      </c>
      <c r="B539" s="3" t="s">
        <v>1040</v>
      </c>
      <c r="C539" s="3" t="s">
        <v>1088</v>
      </c>
      <c r="D539" s="3" t="s">
        <v>1089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  <c r="V539" s="4" t="n">
        <v>0</v>
      </c>
      <c r="W539" s="4" t="n">
        <v>0</v>
      </c>
    </row>
    <row r="540" spans="1:23" ht="30" customHeight="1">
      <c r="A540" s="3" t="s">
        <v>27</v>
      </c>
      <c r="B540" s="3" t="s">
        <v>1040</v>
      </c>
      <c r="C540" s="3" t="s">
        <v>1090</v>
      </c>
      <c r="D540" s="3" t="s">
        <v>1091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  <c r="V540" s="4" t="n">
        <v>0</v>
      </c>
      <c r="W540" s="4" t="n">
        <v>0</v>
      </c>
    </row>
    <row r="541" spans="1:23" ht="30" customHeight="1">
      <c r="A541" s="3" t="s">
        <v>27</v>
      </c>
      <c r="B541" s="3" t="s">
        <v>1040</v>
      </c>
      <c r="C541" s="3" t="s">
        <v>1092</v>
      </c>
      <c r="D541" s="3" t="s">
        <v>1093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  <c r="V541" s="4" t="n">
        <v>0</v>
      </c>
      <c r="W541" s="4" t="n">
        <v>0</v>
      </c>
    </row>
    <row r="542" spans="1:23" ht="30" customHeight="1">
      <c r="A542" s="3" t="s">
        <v>27</v>
      </c>
      <c r="B542" s="3" t="s">
        <v>1040</v>
      </c>
      <c r="C542" s="3" t="s">
        <v>1094</v>
      </c>
      <c r="D542" s="3" t="s">
        <v>1095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0</v>
      </c>
      <c r="V542" s="4" t="n">
        <v>0</v>
      </c>
      <c r="W542" s="4" t="n">
        <v>0</v>
      </c>
    </row>
    <row r="543" spans="1:23" ht="30" customHeight="1">
      <c r="A543" s="3" t="s">
        <v>27</v>
      </c>
      <c r="B543" s="3" t="s">
        <v>1040</v>
      </c>
      <c r="C543" s="3" t="s">
        <v>1096</v>
      </c>
      <c r="D543" s="3" t="s">
        <v>1097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  <c r="V543" s="4" t="n">
        <v>0</v>
      </c>
      <c r="W543" s="4" t="n">
        <v>0</v>
      </c>
    </row>
    <row r="544" spans="1:23" ht="30" customHeight="1">
      <c r="A544" s="3" t="s">
        <v>27</v>
      </c>
      <c r="B544" s="3" t="s">
        <v>1040</v>
      </c>
      <c r="C544" s="3" t="s">
        <v>1098</v>
      </c>
      <c r="D544" s="3" t="s">
        <v>1099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  <c r="V544" s="4" t="n">
        <v>0</v>
      </c>
      <c r="W544" s="4" t="n">
        <v>0</v>
      </c>
    </row>
    <row r="545" spans="1:23" ht="30" customHeight="1">
      <c r="A545" s="3" t="s">
        <v>27</v>
      </c>
      <c r="B545" s="3" t="s">
        <v>1040</v>
      </c>
      <c r="C545" s="3" t="s">
        <v>1100</v>
      </c>
      <c r="D545" s="3" t="s">
        <v>1101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  <c r="V545" s="4" t="n">
        <v>0</v>
      </c>
      <c r="W545" s="4" t="n">
        <v>0</v>
      </c>
    </row>
    <row r="546" spans="1:23" ht="30" customHeight="1">
      <c r="A546" s="3" t="s">
        <v>27</v>
      </c>
      <c r="B546" s="3" t="s">
        <v>1040</v>
      </c>
      <c r="C546" s="3" t="s">
        <v>1102</v>
      </c>
      <c r="D546" s="3" t="s">
        <v>1103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  <c r="V546" s="4" t="n">
        <v>0</v>
      </c>
      <c r="W546" s="4" t="n">
        <v>0</v>
      </c>
    </row>
    <row r="547" spans="1:23" ht="30" customHeight="1">
      <c r="A547" s="3" t="s">
        <v>27</v>
      </c>
      <c r="B547" s="3" t="s">
        <v>1040</v>
      </c>
      <c r="C547" s="3" t="s">
        <v>1104</v>
      </c>
      <c r="D547" s="3" t="s">
        <v>1105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0</v>
      </c>
      <c r="V547" s="4" t="n">
        <v>0</v>
      </c>
      <c r="W547" s="4" t="n">
        <v>0</v>
      </c>
    </row>
    <row r="548" spans="1:23" ht="30" customHeight="1">
      <c r="A548" s="3" t="s">
        <v>27</v>
      </c>
      <c r="B548" s="3" t="s">
        <v>1040</v>
      </c>
      <c r="C548" s="3" t="s">
        <v>1106</v>
      </c>
      <c r="D548" s="3" t="s">
        <v>1107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  <c r="V548" s="4" t="n">
        <v>0</v>
      </c>
      <c r="W548" s="4" t="n">
        <v>0</v>
      </c>
    </row>
    <row r="549" spans="1:23" ht="30" customHeight="1">
      <c r="A549" s="3" t="s">
        <v>27</v>
      </c>
      <c r="B549" s="3" t="s">
        <v>1040</v>
      </c>
      <c r="C549" s="3" t="s">
        <v>1108</v>
      </c>
      <c r="D549" s="3" t="s">
        <v>1109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  <c r="V549" s="4" t="n">
        <v>0</v>
      </c>
      <c r="W549" s="4" t="n">
        <v>0</v>
      </c>
    </row>
    <row r="550" spans="1:23" ht="30" customHeight="1">
      <c r="A550" s="3" t="s">
        <v>27</v>
      </c>
      <c r="B550" s="3" t="s">
        <v>1040</v>
      </c>
      <c r="C550" s="3" t="s">
        <v>1110</v>
      </c>
      <c r="D550" s="3" t="s">
        <v>1111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  <c r="V550" s="4" t="n">
        <v>0</v>
      </c>
      <c r="W550" s="4" t="n">
        <v>0</v>
      </c>
    </row>
    <row r="551" spans="1:23" ht="30" customHeight="1">
      <c r="A551" s="3" t="s">
        <v>27</v>
      </c>
      <c r="B551" s="3" t="s">
        <v>1112</v>
      </c>
      <c r="C551" s="3" t="s">
        <v>611</v>
      </c>
      <c r="D551" s="3" t="s">
        <v>1113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  <c r="V551" s="4" t="n">
        <v>0</v>
      </c>
      <c r="W551" s="4" t="n">
        <v>0</v>
      </c>
    </row>
    <row r="552" spans="1:23" ht="30" customHeight="1">
      <c r="A552" s="3" t="s">
        <v>27</v>
      </c>
      <c r="B552" s="3" t="s">
        <v>1112</v>
      </c>
      <c r="C552" s="3" t="s">
        <v>1114</v>
      </c>
      <c r="D552" s="3" t="s">
        <v>1115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0</v>
      </c>
      <c r="V552" s="4" t="n">
        <v>0</v>
      </c>
      <c r="W552" s="4" t="n">
        <v>0</v>
      </c>
    </row>
    <row r="553" spans="1:23" ht="30" customHeight="1">
      <c r="A553" s="3" t="s">
        <v>27</v>
      </c>
      <c r="B553" s="3" t="s">
        <v>1112</v>
      </c>
      <c r="C553" s="3" t="s">
        <v>1116</v>
      </c>
      <c r="D553" s="3" t="s">
        <v>1117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  <c r="V553" s="4" t="n">
        <v>0</v>
      </c>
      <c r="W553" s="4" t="n">
        <v>0</v>
      </c>
    </row>
    <row r="554" spans="1:23" ht="30" customHeight="1">
      <c r="A554" s="3" t="s">
        <v>27</v>
      </c>
      <c r="B554" s="3" t="s">
        <v>1112</v>
      </c>
      <c r="C554" s="3" t="s">
        <v>1118</v>
      </c>
      <c r="D554" s="3" t="s">
        <v>1119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  <c r="V554" s="4" t="n">
        <v>0</v>
      </c>
      <c r="W554" s="4" t="n">
        <v>0</v>
      </c>
    </row>
    <row r="555" spans="1:23" ht="30" customHeight="1">
      <c r="A555" s="3" t="s">
        <v>27</v>
      </c>
      <c r="B555" s="3" t="s">
        <v>1112</v>
      </c>
      <c r="C555" s="3" t="s">
        <v>1120</v>
      </c>
      <c r="D555" s="3" t="s">
        <v>1121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  <c r="V555" s="4" t="n">
        <v>0</v>
      </c>
      <c r="W555" s="4" t="n">
        <v>0</v>
      </c>
    </row>
    <row r="556" spans="1:23" ht="30" customHeight="1">
      <c r="A556" s="3" t="s">
        <v>27</v>
      </c>
      <c r="B556" s="3" t="s">
        <v>1112</v>
      </c>
      <c r="C556" s="3" t="s">
        <v>1122</v>
      </c>
      <c r="D556" s="3" t="s">
        <v>1123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  <c r="V556" s="4" t="n">
        <v>0</v>
      </c>
      <c r="W556" s="4" t="n">
        <v>0</v>
      </c>
    </row>
    <row r="557" spans="1:23" ht="30" customHeight="1">
      <c r="A557" s="3" t="s">
        <v>27</v>
      </c>
      <c r="B557" s="3" t="s">
        <v>1112</v>
      </c>
      <c r="C557" s="3" t="s">
        <v>1124</v>
      </c>
      <c r="D557" s="3" t="s">
        <v>1125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0</v>
      </c>
      <c r="V557" s="4" t="n">
        <v>0</v>
      </c>
      <c r="W557" s="4" t="n">
        <v>0</v>
      </c>
    </row>
    <row r="558" spans="1:23" ht="30" customHeight="1">
      <c r="A558" s="3" t="s">
        <v>27</v>
      </c>
      <c r="B558" s="3" t="s">
        <v>1112</v>
      </c>
      <c r="C558" s="3" t="s">
        <v>1126</v>
      </c>
      <c r="D558" s="3" t="s">
        <v>1127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  <c r="V558" s="4" t="n">
        <v>0</v>
      </c>
      <c r="W558" s="4" t="n">
        <v>0</v>
      </c>
    </row>
    <row r="559" spans="1:23" ht="30" customHeight="1">
      <c r="A559" s="3" t="s">
        <v>27</v>
      </c>
      <c r="B559" s="3" t="s">
        <v>1112</v>
      </c>
      <c r="C559" s="3" t="s">
        <v>798</v>
      </c>
      <c r="D559" s="3" t="s">
        <v>1128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0</v>
      </c>
      <c r="V559" s="4" t="n">
        <v>0</v>
      </c>
      <c r="W559" s="4" t="n">
        <v>0</v>
      </c>
    </row>
    <row r="560" spans="1:23" ht="30" customHeight="1">
      <c r="A560" s="3" t="s">
        <v>27</v>
      </c>
      <c r="B560" s="3" t="s">
        <v>1112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0</v>
      </c>
      <c r="V560" s="4" t="n">
        <v>0</v>
      </c>
      <c r="W560" s="4" t="n">
        <v>0</v>
      </c>
    </row>
    <row r="561" spans="1:23" ht="30" customHeight="1">
      <c r="A561" s="3" t="s">
        <v>27</v>
      </c>
      <c r="B561" s="3" t="s">
        <v>1112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0</v>
      </c>
      <c r="V561" s="4" t="n">
        <v>0</v>
      </c>
      <c r="W561" s="4" t="n">
        <v>0</v>
      </c>
    </row>
    <row r="562" spans="1:23" ht="30" customHeight="1">
      <c r="A562" s="3" t="s">
        <v>27</v>
      </c>
      <c r="B562" s="3" t="s">
        <v>1112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0</v>
      </c>
      <c r="V562" s="4" t="n">
        <v>0</v>
      </c>
      <c r="W562" s="4" t="n">
        <v>0</v>
      </c>
    </row>
    <row r="563" spans="1:23" ht="30" customHeight="1">
      <c r="A563" s="3" t="s">
        <v>27</v>
      </c>
      <c r="B563" s="3" t="s">
        <v>1112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0</v>
      </c>
      <c r="V563" s="4" t="n">
        <v>0</v>
      </c>
      <c r="W563" s="4" t="n">
        <v>0</v>
      </c>
    </row>
    <row r="564" spans="1:23" ht="30" customHeight="1">
      <c r="A564" s="3" t="s">
        <v>27</v>
      </c>
      <c r="B564" s="3" t="s">
        <v>1112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0</v>
      </c>
      <c r="V564" s="4" t="n">
        <v>0</v>
      </c>
      <c r="W564" s="4" t="n">
        <v>0</v>
      </c>
    </row>
    <row r="565" spans="1:23" ht="30" customHeight="1">
      <c r="A565" s="3" t="s">
        <v>27</v>
      </c>
      <c r="B565" s="3" t="s">
        <v>1112</v>
      </c>
      <c r="C565" s="3" t="s">
        <v>1139</v>
      </c>
      <c r="D565" s="3" t="s">
        <v>1140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0</v>
      </c>
      <c r="V565" s="4" t="n">
        <v>0</v>
      </c>
      <c r="W565" s="4" t="n">
        <v>0</v>
      </c>
    </row>
    <row r="566" spans="1:23" ht="30" customHeight="1">
      <c r="A566" s="3" t="s">
        <v>27</v>
      </c>
      <c r="B566" s="3" t="s">
        <v>1112</v>
      </c>
      <c r="C566" s="3" t="s">
        <v>1141</v>
      </c>
      <c r="D566" s="3" t="s">
        <v>1142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0</v>
      </c>
      <c r="V566" s="4" t="n">
        <v>0</v>
      </c>
      <c r="W566" s="4" t="n">
        <v>0</v>
      </c>
    </row>
    <row r="567" spans="1:23" ht="30" customHeight="1">
      <c r="A567" s="3" t="s">
        <v>27</v>
      </c>
      <c r="B567" s="3" t="s">
        <v>1112</v>
      </c>
      <c r="C567" s="3" t="s">
        <v>1143</v>
      </c>
      <c r="D567" s="3" t="s">
        <v>1144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0</v>
      </c>
      <c r="V567" s="4" t="n">
        <v>0</v>
      </c>
      <c r="W567" s="4" t="n">
        <v>0</v>
      </c>
    </row>
    <row r="568" spans="1:23" ht="30" customHeight="1">
      <c r="A568" s="3" t="s">
        <v>27</v>
      </c>
      <c r="B568" s="3" t="s">
        <v>1112</v>
      </c>
      <c r="C568" s="3" t="s">
        <v>1145</v>
      </c>
      <c r="D568" s="3" t="s">
        <v>1146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  <c r="V568" s="4" t="n">
        <v>0</v>
      </c>
      <c r="W568" s="4" t="n">
        <v>0</v>
      </c>
    </row>
    <row r="569" spans="1:23" ht="30" customHeight="1">
      <c r="A569" s="3" t="s">
        <v>27</v>
      </c>
      <c r="B569" s="3" t="s">
        <v>1112</v>
      </c>
      <c r="C569" s="3" t="s">
        <v>1147</v>
      </c>
      <c r="D569" s="3" t="s">
        <v>1148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0</v>
      </c>
      <c r="V569" s="4" t="n">
        <v>0</v>
      </c>
      <c r="W569" s="4" t="n">
        <v>0</v>
      </c>
    </row>
    <row r="570" spans="1:23" ht="30" customHeight="1">
      <c r="A570" s="3" t="s">
        <v>27</v>
      </c>
      <c r="B570" s="3" t="s">
        <v>1112</v>
      </c>
      <c r="C570" s="3" t="s">
        <v>1149</v>
      </c>
      <c r="D570" s="3" t="s">
        <v>1150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0</v>
      </c>
      <c r="V570" s="4" t="n">
        <v>0</v>
      </c>
      <c r="W570" s="4" t="n">
        <v>0</v>
      </c>
    </row>
    <row r="571" spans="1:23" ht="30" customHeight="1">
      <c r="A571" s="3" t="s">
        <v>27</v>
      </c>
      <c r="B571" s="3" t="s">
        <v>1112</v>
      </c>
      <c r="C571" s="3" t="s">
        <v>1151</v>
      </c>
      <c r="D571" s="3" t="s">
        <v>1152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0</v>
      </c>
      <c r="V571" s="4" t="n">
        <v>0</v>
      </c>
      <c r="W571" s="4" t="n">
        <v>0</v>
      </c>
    </row>
    <row r="572" spans="1:23" ht="30" customHeight="1">
      <c r="A572" s="3" t="s">
        <v>27</v>
      </c>
      <c r="B572" s="3" t="s">
        <v>1112</v>
      </c>
      <c r="C572" s="3" t="s">
        <v>1153</v>
      </c>
      <c r="D572" s="3" t="s">
        <v>1154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0</v>
      </c>
      <c r="V572" s="4" t="n">
        <v>0</v>
      </c>
      <c r="W572" s="4" t="n">
        <v>0</v>
      </c>
    </row>
    <row r="573" spans="1:23" ht="30" customHeight="1">
      <c r="A573" s="3" t="s">
        <v>27</v>
      </c>
      <c r="B573" s="3" t="s">
        <v>1112</v>
      </c>
      <c r="C573" s="3" t="s">
        <v>824</v>
      </c>
      <c r="D573" s="3" t="s">
        <v>1155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  <c r="V573" s="4" t="n">
        <v>0</v>
      </c>
      <c r="W573" s="4" t="n">
        <v>0</v>
      </c>
    </row>
    <row r="574" spans="1:23" ht="30" customHeight="1">
      <c r="A574" s="3" t="s">
        <v>27</v>
      </c>
      <c r="B574" s="3" t="s">
        <v>1112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0</v>
      </c>
      <c r="V574" s="4" t="n">
        <v>0</v>
      </c>
      <c r="W574" s="4" t="n">
        <v>0</v>
      </c>
    </row>
    <row r="575" spans="1:23" ht="30" customHeight="1">
      <c r="A575" s="3" t="s">
        <v>27</v>
      </c>
      <c r="B575" s="3" t="s">
        <v>1112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0</v>
      </c>
      <c r="V575" s="4" t="n">
        <v>0</v>
      </c>
      <c r="W575" s="4" t="n">
        <v>0</v>
      </c>
    </row>
    <row r="576" spans="1:23" ht="30" customHeight="1">
      <c r="A576" s="3" t="s">
        <v>27</v>
      </c>
      <c r="B576" s="3" t="s">
        <v>1112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0</v>
      </c>
      <c r="V576" s="4" t="n">
        <v>0</v>
      </c>
      <c r="W576" s="4" t="n">
        <v>0</v>
      </c>
    </row>
    <row r="577" spans="1:23" ht="30" customHeight="1">
      <c r="A577" s="3" t="s">
        <v>27</v>
      </c>
      <c r="B577" s="3" t="s">
        <v>1112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0</v>
      </c>
      <c r="V577" s="4" t="n">
        <v>0</v>
      </c>
      <c r="W577" s="4" t="n">
        <v>0</v>
      </c>
    </row>
    <row r="578" spans="1:23" ht="30" customHeight="1">
      <c r="A578" s="3" t="s">
        <v>27</v>
      </c>
      <c r="B578" s="3" t="s">
        <v>1112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  <c r="V578" s="4" t="n">
        <v>0</v>
      </c>
      <c r="W578" s="4" t="n">
        <v>0</v>
      </c>
    </row>
    <row r="579" spans="1:23" ht="30" customHeight="1">
      <c r="A579" s="3" t="s">
        <v>27</v>
      </c>
      <c r="B579" s="3" t="s">
        <v>1112</v>
      </c>
      <c r="C579" s="3" t="s">
        <v>1166</v>
      </c>
      <c r="D579" s="3" t="s">
        <v>1167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0</v>
      </c>
      <c r="V579" s="4" t="n">
        <v>0</v>
      </c>
      <c r="W579" s="4" t="n">
        <v>0</v>
      </c>
    </row>
    <row r="580" spans="1:23" ht="30" customHeight="1">
      <c r="A580" s="3" t="s">
        <v>27</v>
      </c>
      <c r="B580" s="3" t="s">
        <v>1112</v>
      </c>
      <c r="C580" s="3" t="s">
        <v>1168</v>
      </c>
      <c r="D580" s="3" t="s">
        <v>1169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0</v>
      </c>
      <c r="V580" s="4" t="n">
        <v>0</v>
      </c>
      <c r="W580" s="4" t="n">
        <v>0</v>
      </c>
    </row>
    <row r="581" spans="1:23" ht="30" customHeight="1">
      <c r="A581" s="3" t="s">
        <v>27</v>
      </c>
      <c r="B581" s="3" t="s">
        <v>1112</v>
      </c>
      <c r="C581" s="3" t="s">
        <v>1170</v>
      </c>
      <c r="D581" s="3" t="s">
        <v>1171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0</v>
      </c>
      <c r="V581" s="4" t="n">
        <v>0</v>
      </c>
      <c r="W581" s="4" t="n">
        <v>0</v>
      </c>
    </row>
    <row r="582" spans="1:23" ht="30" customHeight="1">
      <c r="A582" s="3" t="s">
        <v>27</v>
      </c>
      <c r="B582" s="3" t="s">
        <v>1112</v>
      </c>
      <c r="C582" s="3" t="s">
        <v>1172</v>
      </c>
      <c r="D582" s="3" t="s">
        <v>1173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0</v>
      </c>
      <c r="V582" s="4" t="n">
        <v>0</v>
      </c>
      <c r="W582" s="4" t="n">
        <v>0</v>
      </c>
    </row>
    <row r="583" spans="1:23" ht="30" customHeight="1">
      <c r="A583" s="3" t="s">
        <v>27</v>
      </c>
      <c r="B583" s="3" t="s">
        <v>1112</v>
      </c>
      <c r="C583" s="3" t="s">
        <v>497</v>
      </c>
      <c r="D583" s="3" t="s">
        <v>1174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  <c r="V583" s="4" t="n">
        <v>0</v>
      </c>
      <c r="W583" s="4" t="n">
        <v>0</v>
      </c>
    </row>
    <row r="584" spans="1:23" ht="30" customHeight="1">
      <c r="A584" s="3" t="s">
        <v>27</v>
      </c>
      <c r="B584" s="3" t="s">
        <v>1112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0</v>
      </c>
      <c r="V584" s="4" t="n">
        <v>0</v>
      </c>
      <c r="W584" s="4" t="n">
        <v>0</v>
      </c>
    </row>
    <row r="585" spans="1:23" ht="30" customHeight="1">
      <c r="A585" s="3" t="s">
        <v>27</v>
      </c>
      <c r="B585" s="3" t="s">
        <v>1112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0</v>
      </c>
      <c r="V585" s="4" t="n">
        <v>0</v>
      </c>
      <c r="W585" s="4" t="n">
        <v>0</v>
      </c>
    </row>
    <row r="586" spans="1:23" ht="30" customHeight="1">
      <c r="A586" s="3" t="s">
        <v>27</v>
      </c>
      <c r="B586" s="3" t="s">
        <v>1112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0</v>
      </c>
      <c r="V586" s="4" t="n">
        <v>0</v>
      </c>
      <c r="W586" s="4" t="n">
        <v>0</v>
      </c>
    </row>
    <row r="587" spans="1:23" ht="30" customHeight="1">
      <c r="A587" s="3" t="s">
        <v>27</v>
      </c>
      <c r="B587" s="3" t="s">
        <v>1112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0</v>
      </c>
      <c r="V587" s="4" t="n">
        <v>0</v>
      </c>
      <c r="W587" s="4" t="n">
        <v>0</v>
      </c>
    </row>
    <row r="588" spans="1:23" ht="30" customHeight="1">
      <c r="A588" s="3" t="s">
        <v>27</v>
      </c>
      <c r="B588" s="3" t="s">
        <v>1112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0</v>
      </c>
      <c r="V588" s="4" t="n">
        <v>0</v>
      </c>
      <c r="W588" s="4" t="n">
        <v>0</v>
      </c>
    </row>
    <row r="589" spans="1:23" ht="30" customHeight="1">
      <c r="A589" s="3" t="s">
        <v>27</v>
      </c>
      <c r="B589" s="3" t="s">
        <v>1112</v>
      </c>
      <c r="C589" s="3" t="s">
        <v>1185</v>
      </c>
      <c r="D589" s="3" t="s">
        <v>1186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0</v>
      </c>
      <c r="V589" s="4" t="n">
        <v>0</v>
      </c>
      <c r="W589" s="4" t="n">
        <v>0</v>
      </c>
    </row>
    <row r="590" spans="1:23" ht="30" customHeight="1">
      <c r="A590" s="3" t="s">
        <v>27</v>
      </c>
      <c r="B590" s="3" t="s">
        <v>1112</v>
      </c>
      <c r="C590" s="3" t="s">
        <v>1187</v>
      </c>
      <c r="D590" s="3" t="s">
        <v>1188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0</v>
      </c>
      <c r="V590" s="4" t="n">
        <v>0</v>
      </c>
      <c r="W590" s="4" t="n">
        <v>0</v>
      </c>
    </row>
    <row r="591" spans="1:23" ht="30" customHeight="1">
      <c r="A591" s="3" t="s">
        <v>27</v>
      </c>
      <c r="B591" s="3" t="s">
        <v>1112</v>
      </c>
      <c r="C591" s="3" t="s">
        <v>1189</v>
      </c>
      <c r="D591" s="3" t="s">
        <v>1190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0</v>
      </c>
      <c r="V591" s="4" t="n">
        <v>0</v>
      </c>
      <c r="W591" s="4" t="n">
        <v>0</v>
      </c>
    </row>
    <row r="592" spans="1:23" ht="30" customHeight="1">
      <c r="A592" s="3" t="s">
        <v>27</v>
      </c>
      <c r="B592" s="3" t="s">
        <v>1191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0</v>
      </c>
      <c r="V592" s="4" t="n">
        <v>0</v>
      </c>
      <c r="W592" s="4" t="n">
        <v>0</v>
      </c>
    </row>
    <row r="593" spans="1:23" ht="30" customHeight="1">
      <c r="A593" s="3" t="s">
        <v>27</v>
      </c>
      <c r="B593" s="3" t="s">
        <v>1191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0</v>
      </c>
      <c r="V593" s="4" t="n">
        <v>0</v>
      </c>
      <c r="W593" s="4" t="n">
        <v>0</v>
      </c>
    </row>
    <row r="594" spans="1:23" ht="30" customHeight="1">
      <c r="A594" s="3" t="s">
        <v>27</v>
      </c>
      <c r="B594" s="3" t="s">
        <v>1191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0</v>
      </c>
      <c r="V594" s="4" t="n">
        <v>0</v>
      </c>
      <c r="W594" s="4" t="n">
        <v>0</v>
      </c>
    </row>
    <row r="595" spans="1:23" ht="30" customHeight="1">
      <c r="A595" s="3" t="s">
        <v>27</v>
      </c>
      <c r="B595" s="3" t="s">
        <v>1191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0</v>
      </c>
      <c r="V595" s="4" t="n">
        <v>0</v>
      </c>
      <c r="W595" s="4" t="n">
        <v>0</v>
      </c>
    </row>
    <row r="596" spans="1:23" ht="30" customHeight="1">
      <c r="A596" s="3" t="s">
        <v>27</v>
      </c>
      <c r="B596" s="3" t="s">
        <v>1191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0</v>
      </c>
      <c r="V596" s="4" t="n">
        <v>0</v>
      </c>
      <c r="W596" s="4" t="n">
        <v>0</v>
      </c>
    </row>
    <row r="597" spans="1:23" ht="30" customHeight="1">
      <c r="A597" s="3" t="s">
        <v>27</v>
      </c>
      <c r="B597" s="3" t="s">
        <v>1191</v>
      </c>
      <c r="C597" s="3" t="s">
        <v>1202</v>
      </c>
      <c r="D597" s="3" t="s">
        <v>1203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0</v>
      </c>
      <c r="V597" s="4" t="n">
        <v>0</v>
      </c>
      <c r="W597" s="4" t="n">
        <v>0</v>
      </c>
    </row>
    <row r="598" spans="1:23" ht="30" customHeight="1">
      <c r="A598" s="3" t="s">
        <v>27</v>
      </c>
      <c r="B598" s="3" t="s">
        <v>1191</v>
      </c>
      <c r="C598" s="3" t="s">
        <v>1204</v>
      </c>
      <c r="D598" s="3" t="s">
        <v>1205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  <c r="V598" s="4" t="n">
        <v>0</v>
      </c>
      <c r="W598" s="4" t="n">
        <v>0</v>
      </c>
    </row>
    <row r="599" spans="1:23" ht="30" customHeight="1">
      <c r="A599" s="3" t="s">
        <v>27</v>
      </c>
      <c r="B599" s="3" t="s">
        <v>1191</v>
      </c>
      <c r="C599" s="3" t="s">
        <v>1206</v>
      </c>
      <c r="D599" s="3" t="s">
        <v>1207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0</v>
      </c>
      <c r="V599" s="4" t="n">
        <v>0</v>
      </c>
      <c r="W599" s="4" t="n">
        <v>0</v>
      </c>
    </row>
    <row r="600" spans="1:23" ht="30" customHeight="1">
      <c r="A600" s="3" t="s">
        <v>27</v>
      </c>
      <c r="B600" s="3" t="s">
        <v>1191</v>
      </c>
      <c r="C600" s="3" t="s">
        <v>1208</v>
      </c>
      <c r="D600" s="3" t="s">
        <v>1209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0</v>
      </c>
      <c r="V600" s="4" t="n">
        <v>0</v>
      </c>
      <c r="W600" s="4" t="n">
        <v>0</v>
      </c>
    </row>
    <row r="601" spans="1:23" ht="30" customHeight="1">
      <c r="A601" s="3" t="s">
        <v>27</v>
      </c>
      <c r="B601" s="3" t="s">
        <v>1191</v>
      </c>
      <c r="C601" s="3" t="s">
        <v>1210</v>
      </c>
      <c r="D601" s="3" t="s">
        <v>1211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0</v>
      </c>
      <c r="V601" s="4" t="n">
        <v>0</v>
      </c>
      <c r="W601" s="4" t="n">
        <v>0</v>
      </c>
    </row>
    <row r="602" spans="1:23" ht="30" customHeight="1">
      <c r="A602" s="3" t="s">
        <v>27</v>
      </c>
      <c r="B602" s="3" t="s">
        <v>1191</v>
      </c>
      <c r="C602" s="3" t="s">
        <v>1212</v>
      </c>
      <c r="D602" s="3" t="s">
        <v>1213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0</v>
      </c>
      <c r="V602" s="4" t="n">
        <v>0</v>
      </c>
      <c r="W602" s="4" t="n">
        <v>0</v>
      </c>
    </row>
    <row r="603" spans="1:23" ht="30" customHeight="1">
      <c r="A603" s="3" t="s">
        <v>27</v>
      </c>
      <c r="B603" s="3" t="s">
        <v>1191</v>
      </c>
      <c r="C603" s="3" t="s">
        <v>1214</v>
      </c>
      <c r="D603" s="3" t="s">
        <v>1215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  <c r="V603" s="4" t="n">
        <v>0</v>
      </c>
      <c r="W603" s="4" t="n">
        <v>0</v>
      </c>
    </row>
    <row r="604" spans="1:23" ht="30" customHeight="1">
      <c r="A604" s="3" t="s">
        <v>27</v>
      </c>
      <c r="B604" s="3" t="s">
        <v>1191</v>
      </c>
      <c r="C604" s="3" t="s">
        <v>1216</v>
      </c>
      <c r="D604" s="3" t="s">
        <v>1217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0</v>
      </c>
      <c r="V604" s="4" t="n">
        <v>0</v>
      </c>
      <c r="W604" s="4" t="n">
        <v>0</v>
      </c>
    </row>
    <row r="605" spans="1:23" ht="30" customHeight="1">
      <c r="A605" s="3" t="s">
        <v>27</v>
      </c>
      <c r="B605" s="3" t="s">
        <v>1191</v>
      </c>
      <c r="C605" s="3" t="s">
        <v>1218</v>
      </c>
      <c r="D605" s="3" t="s">
        <v>1219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0</v>
      </c>
      <c r="V605" s="4" t="n">
        <v>0</v>
      </c>
      <c r="W605" s="4" t="n">
        <v>0</v>
      </c>
    </row>
    <row r="606" spans="1:23" ht="30" customHeight="1">
      <c r="A606" s="3" t="s">
        <v>27</v>
      </c>
      <c r="B606" s="3" t="s">
        <v>1191</v>
      </c>
      <c r="C606" s="3" t="s">
        <v>1220</v>
      </c>
      <c r="D606" s="3" t="s">
        <v>1221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0</v>
      </c>
      <c r="V606" s="4" t="n">
        <v>0</v>
      </c>
      <c r="W606" s="4" t="n">
        <v>0</v>
      </c>
    </row>
    <row r="607" spans="1:23" ht="30" customHeight="1">
      <c r="A607" s="3" t="s">
        <v>27</v>
      </c>
      <c r="B607" s="3" t="s">
        <v>1191</v>
      </c>
      <c r="C607" s="3" t="s">
        <v>1222</v>
      </c>
      <c r="D607" s="3" t="s">
        <v>1223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0</v>
      </c>
      <c r="V607" s="4" t="n">
        <v>0</v>
      </c>
      <c r="W607" s="4" t="n">
        <v>0</v>
      </c>
    </row>
    <row r="608" spans="1:23" ht="30" customHeight="1">
      <c r="A608" s="3" t="s">
        <v>27</v>
      </c>
      <c r="B608" s="3" t="s">
        <v>1191</v>
      </c>
      <c r="C608" s="3" t="s">
        <v>1224</v>
      </c>
      <c r="D608" s="3" t="s">
        <v>1225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  <c r="V608" s="4" t="n">
        <v>0</v>
      </c>
      <c r="W608" s="4" t="n">
        <v>0</v>
      </c>
    </row>
    <row r="609" spans="1:23" ht="30" customHeight="1">
      <c r="A609" s="3" t="s">
        <v>27</v>
      </c>
      <c r="B609" s="3" t="s">
        <v>1191</v>
      </c>
      <c r="C609" s="3" t="s">
        <v>1226</v>
      </c>
      <c r="D609" s="3" t="s">
        <v>1227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0</v>
      </c>
      <c r="V609" s="4" t="n">
        <v>0</v>
      </c>
      <c r="W609" s="4" t="n">
        <v>0</v>
      </c>
    </row>
    <row r="610" spans="1:23" ht="30" customHeight="1">
      <c r="A610" s="3" t="s">
        <v>27</v>
      </c>
      <c r="B610" s="3" t="s">
        <v>1191</v>
      </c>
      <c r="C610" s="3" t="s">
        <v>1228</v>
      </c>
      <c r="D610" s="3" t="s">
        <v>1229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0</v>
      </c>
      <c r="V610" s="4" t="n">
        <v>0</v>
      </c>
      <c r="W610" s="4" t="n">
        <v>0</v>
      </c>
    </row>
    <row r="611" spans="1:23" ht="30" customHeight="1">
      <c r="A611" s="3" t="s">
        <v>27</v>
      </c>
      <c r="B611" s="3" t="s">
        <v>1191</v>
      </c>
      <c r="C611" s="3" t="s">
        <v>1230</v>
      </c>
      <c r="D611" s="3" t="s">
        <v>1231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0</v>
      </c>
      <c r="V611" s="4" t="n">
        <v>0</v>
      </c>
      <c r="W611" s="4" t="n">
        <v>0</v>
      </c>
    </row>
    <row r="612" spans="1:23" ht="30" customHeight="1">
      <c r="A612" s="3" t="s">
        <v>27</v>
      </c>
      <c r="B612" s="3" t="s">
        <v>1191</v>
      </c>
      <c r="C612" s="3" t="s">
        <v>1232</v>
      </c>
      <c r="D612" s="3" t="s">
        <v>1233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0</v>
      </c>
      <c r="V612" s="4" t="n">
        <v>0</v>
      </c>
      <c r="W612" s="4" t="n">
        <v>0</v>
      </c>
    </row>
    <row r="613" spans="1:23" ht="30" customHeight="1">
      <c r="A613" s="3" t="s">
        <v>27</v>
      </c>
      <c r="B613" s="3" t="s">
        <v>1191</v>
      </c>
      <c r="C613" s="3" t="s">
        <v>1234</v>
      </c>
      <c r="D613" s="3" t="s">
        <v>1235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  <c r="V613" s="4" t="n">
        <v>0</v>
      </c>
      <c r="W613" s="4" t="n">
        <v>0</v>
      </c>
    </row>
    <row r="614" spans="1:23" ht="30" customHeight="1">
      <c r="A614" s="3" t="s">
        <v>27</v>
      </c>
      <c r="B614" s="3" t="s">
        <v>1191</v>
      </c>
      <c r="C614" s="3" t="s">
        <v>1236</v>
      </c>
      <c r="D614" s="3" t="s">
        <v>1237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  <c r="V614" s="4" t="n">
        <v>0</v>
      </c>
      <c r="W614" s="4" t="n">
        <v>0</v>
      </c>
    </row>
    <row r="615" spans="1:23" ht="30" customHeight="1">
      <c r="A615" s="3" t="s">
        <v>27</v>
      </c>
      <c r="B615" s="3" t="s">
        <v>1191</v>
      </c>
      <c r="C615" s="3" t="s">
        <v>1238</v>
      </c>
      <c r="D615" s="3" t="s">
        <v>1239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  <c r="V615" s="4" t="n">
        <v>0</v>
      </c>
      <c r="W615" s="4" t="n">
        <v>0</v>
      </c>
    </row>
    <row r="616" spans="1:23" ht="30" customHeight="1">
      <c r="A616" s="3" t="s">
        <v>27</v>
      </c>
      <c r="B616" s="3" t="s">
        <v>1191</v>
      </c>
      <c r="C616" s="3" t="s">
        <v>1240</v>
      </c>
      <c r="D616" s="3" t="s">
        <v>1241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  <c r="V616" s="4" t="n">
        <v>0</v>
      </c>
      <c r="W616" s="4" t="n">
        <v>0</v>
      </c>
    </row>
    <row r="617" spans="1:23" ht="30" customHeight="1">
      <c r="A617" s="3" t="s">
        <v>27</v>
      </c>
      <c r="B617" s="3" t="s">
        <v>1191</v>
      </c>
      <c r="C617" s="3" t="s">
        <v>1242</v>
      </c>
      <c r="D617" s="3" t="s">
        <v>1243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0</v>
      </c>
      <c r="V617" s="4" t="n">
        <v>0</v>
      </c>
      <c r="W617" s="4" t="n">
        <v>0</v>
      </c>
    </row>
    <row r="618" spans="1:23" ht="30" customHeight="1">
      <c r="A618" s="3" t="s">
        <v>27</v>
      </c>
      <c r="B618" s="3" t="s">
        <v>1191</v>
      </c>
      <c r="C618" s="3" t="s">
        <v>1244</v>
      </c>
      <c r="D618" s="3" t="s">
        <v>1245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0</v>
      </c>
      <c r="V618" s="4" t="n">
        <v>0</v>
      </c>
      <c r="W618" s="4" t="n">
        <v>0</v>
      </c>
    </row>
    <row r="619" spans="1:23" ht="30" customHeight="1">
      <c r="A619" s="3" t="s">
        <v>27</v>
      </c>
      <c r="B619" s="3" t="s">
        <v>1191</v>
      </c>
      <c r="C619" s="3" t="s">
        <v>1246</v>
      </c>
      <c r="D619" s="3" t="s">
        <v>1247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0</v>
      </c>
      <c r="V619" s="4" t="n">
        <v>0</v>
      </c>
      <c r="W619" s="4" t="n">
        <v>0</v>
      </c>
    </row>
    <row r="620" spans="1:23" ht="30" customHeight="1">
      <c r="A620" s="3" t="s">
        <v>27</v>
      </c>
      <c r="B620" s="3" t="s">
        <v>1191</v>
      </c>
      <c r="C620" s="3" t="s">
        <v>1248</v>
      </c>
      <c r="D620" s="3" t="s">
        <v>1249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0</v>
      </c>
      <c r="V620" s="4" t="n">
        <v>0</v>
      </c>
      <c r="W620" s="4" t="n">
        <v>0</v>
      </c>
    </row>
    <row r="621" spans="1:23" ht="30" customHeight="1">
      <c r="A621" s="3" t="s">
        <v>27</v>
      </c>
      <c r="B621" s="3" t="s">
        <v>1191</v>
      </c>
      <c r="C621" s="3" t="s">
        <v>1250</v>
      </c>
      <c r="D621" s="3" t="s">
        <v>1251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0</v>
      </c>
      <c r="V621" s="4" t="n">
        <v>0</v>
      </c>
      <c r="W621" s="4" t="n">
        <v>0</v>
      </c>
    </row>
    <row r="622" spans="1:23" ht="30" customHeight="1">
      <c r="A622" s="3" t="s">
        <v>27</v>
      </c>
      <c r="B622" s="3" t="s">
        <v>1191</v>
      </c>
      <c r="C622" s="3" t="s">
        <v>1252</v>
      </c>
      <c r="D622" s="3" t="s">
        <v>1253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0</v>
      </c>
      <c r="V622" s="4" t="n">
        <v>0</v>
      </c>
      <c r="W622" s="4" t="n">
        <v>0</v>
      </c>
    </row>
    <row r="623" spans="1:23" ht="30" customHeight="1">
      <c r="A623" s="3" t="s">
        <v>27</v>
      </c>
      <c r="B623" s="3" t="s">
        <v>1191</v>
      </c>
      <c r="C623" s="3" t="s">
        <v>1254</v>
      </c>
      <c r="D623" s="3" t="s">
        <v>1255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0</v>
      </c>
      <c r="V623" s="4" t="n">
        <v>0</v>
      </c>
      <c r="W623" s="4" t="n">
        <v>0</v>
      </c>
    </row>
    <row r="624" spans="1:23" ht="30" customHeight="1">
      <c r="A624" s="3" t="s">
        <v>27</v>
      </c>
      <c r="B624" s="3" t="s">
        <v>1191</v>
      </c>
      <c r="C624" s="3" t="s">
        <v>1256</v>
      </c>
      <c r="D624" s="3" t="s">
        <v>1257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0</v>
      </c>
      <c r="V624" s="4" t="n">
        <v>0</v>
      </c>
      <c r="W624" s="4" t="n">
        <v>0</v>
      </c>
    </row>
    <row r="625" spans="1:23" ht="30" customHeight="1">
      <c r="A625" s="3" t="s">
        <v>27</v>
      </c>
      <c r="B625" s="3" t="s">
        <v>1191</v>
      </c>
      <c r="C625" s="3" t="s">
        <v>1258</v>
      </c>
      <c r="D625" s="3" t="s">
        <v>1259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0</v>
      </c>
      <c r="V625" s="4" t="n">
        <v>0</v>
      </c>
      <c r="W625" s="4" t="n">
        <v>0</v>
      </c>
    </row>
    <row r="626" spans="1:23" ht="30" customHeight="1">
      <c r="A626" s="3" t="s">
        <v>27</v>
      </c>
      <c r="B626" s="3" t="s">
        <v>1191</v>
      </c>
      <c r="C626" s="3" t="s">
        <v>1260</v>
      </c>
      <c r="D626" s="3" t="s">
        <v>1261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0</v>
      </c>
      <c r="V626" s="4" t="n">
        <v>0</v>
      </c>
      <c r="W626" s="4" t="n">
        <v>0</v>
      </c>
    </row>
    <row r="627" spans="1:23" ht="30" customHeight="1">
      <c r="A627" s="3" t="s">
        <v>27</v>
      </c>
      <c r="B627" s="3" t="s">
        <v>1191</v>
      </c>
      <c r="C627" s="3" t="s">
        <v>1262</v>
      </c>
      <c r="D627" s="3" t="s">
        <v>1263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0</v>
      </c>
      <c r="V627" s="4" t="n">
        <v>0</v>
      </c>
      <c r="W627" s="4" t="n">
        <v>0</v>
      </c>
    </row>
    <row r="628" spans="1:23" ht="30" customHeight="1">
      <c r="A628" s="3" t="s">
        <v>27</v>
      </c>
      <c r="B628" s="3" t="s">
        <v>1191</v>
      </c>
      <c r="C628" s="3" t="s">
        <v>1264</v>
      </c>
      <c r="D628" s="3" t="s">
        <v>1265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0</v>
      </c>
      <c r="V628" s="4" t="n">
        <v>0</v>
      </c>
      <c r="W628" s="4" t="n">
        <v>0</v>
      </c>
    </row>
    <row r="629" spans="1:23" ht="30" customHeight="1">
      <c r="A629" s="3" t="s">
        <v>27</v>
      </c>
      <c r="B629" s="3" t="s">
        <v>1191</v>
      </c>
      <c r="C629" s="3" t="s">
        <v>1266</v>
      </c>
      <c r="D629" s="3" t="s">
        <v>1267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0</v>
      </c>
      <c r="V629" s="4" t="n">
        <v>0</v>
      </c>
      <c r="W629" s="4" t="n">
        <v>0</v>
      </c>
    </row>
    <row r="630" spans="1:23" ht="30" customHeight="1">
      <c r="A630" s="3" t="s">
        <v>27</v>
      </c>
      <c r="B630" s="3" t="s">
        <v>1191</v>
      </c>
      <c r="C630" s="3" t="s">
        <v>1268</v>
      </c>
      <c r="D630" s="3" t="s">
        <v>1269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0</v>
      </c>
      <c r="V630" s="4" t="n">
        <v>0</v>
      </c>
      <c r="W630" s="4" t="n">
        <v>0</v>
      </c>
    </row>
    <row r="631" spans="1:23" ht="30" customHeight="1">
      <c r="A631" s="3" t="s">
        <v>27</v>
      </c>
      <c r="B631" s="3" t="s">
        <v>1270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0</v>
      </c>
      <c r="V631" s="4" t="n">
        <v>0</v>
      </c>
      <c r="W631" s="4" t="n">
        <v>0</v>
      </c>
    </row>
    <row r="632" spans="1:23" ht="30" customHeight="1">
      <c r="A632" s="3" t="s">
        <v>27</v>
      </c>
      <c r="B632" s="3" t="s">
        <v>1270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0</v>
      </c>
      <c r="V632" s="4" t="n">
        <v>0</v>
      </c>
      <c r="W632" s="4" t="n">
        <v>0</v>
      </c>
    </row>
    <row r="633" spans="1:23" ht="30" customHeight="1">
      <c r="A633" s="3" t="s">
        <v>27</v>
      </c>
      <c r="B633" s="3" t="s">
        <v>1270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0</v>
      </c>
      <c r="V633" s="4" t="n">
        <v>0</v>
      </c>
      <c r="W633" s="4" t="n">
        <v>0</v>
      </c>
    </row>
    <row r="634" spans="1:23" ht="30" customHeight="1">
      <c r="A634" s="3" t="s">
        <v>27</v>
      </c>
      <c r="B634" s="3" t="s">
        <v>1270</v>
      </c>
      <c r="C634" s="3" t="s">
        <v>778</v>
      </c>
      <c r="D634" s="3" t="s">
        <v>1277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0</v>
      </c>
      <c r="V634" s="4" t="n">
        <v>0</v>
      </c>
      <c r="W634" s="4" t="n">
        <v>0</v>
      </c>
    </row>
    <row r="635" spans="1:23" ht="30" customHeight="1">
      <c r="A635" s="3" t="s">
        <v>27</v>
      </c>
      <c r="B635" s="3" t="s">
        <v>1270</v>
      </c>
      <c r="C635" s="3" t="s">
        <v>1278</v>
      </c>
      <c r="D635" s="3" t="s">
        <v>1279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0</v>
      </c>
      <c r="V635" s="4" t="n">
        <v>0</v>
      </c>
      <c r="W635" s="4" t="n">
        <v>0</v>
      </c>
    </row>
    <row r="636" spans="1:23" ht="30" customHeight="1">
      <c r="A636" s="3" t="s">
        <v>27</v>
      </c>
      <c r="B636" s="3" t="s">
        <v>1270</v>
      </c>
      <c r="C636" s="3" t="s">
        <v>1280</v>
      </c>
      <c r="D636" s="3" t="s">
        <v>1281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0</v>
      </c>
      <c r="V636" s="4" t="n">
        <v>0</v>
      </c>
      <c r="W636" s="4" t="n">
        <v>0</v>
      </c>
    </row>
    <row r="637" spans="1:23" ht="30" customHeight="1">
      <c r="A637" s="3" t="s">
        <v>27</v>
      </c>
      <c r="B637" s="3" t="s">
        <v>1270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0</v>
      </c>
      <c r="V637" s="4" t="n">
        <v>0</v>
      </c>
      <c r="W637" s="4" t="n">
        <v>0</v>
      </c>
    </row>
    <row r="638" spans="1:23" ht="30" customHeight="1">
      <c r="A638" s="3" t="s">
        <v>27</v>
      </c>
      <c r="B638" s="3" t="s">
        <v>1270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0</v>
      </c>
      <c r="V638" s="4" t="n">
        <v>0</v>
      </c>
      <c r="W638" s="4" t="n">
        <v>0</v>
      </c>
    </row>
    <row r="639" spans="1:23" ht="30" customHeight="1">
      <c r="A639" s="3" t="s">
        <v>27</v>
      </c>
      <c r="B639" s="3" t="s">
        <v>1270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0</v>
      </c>
      <c r="V639" s="4" t="n">
        <v>0</v>
      </c>
      <c r="W639" s="4" t="n">
        <v>0</v>
      </c>
    </row>
    <row r="640" spans="1:23" ht="30" customHeight="1">
      <c r="A640" s="3" t="s">
        <v>27</v>
      </c>
      <c r="B640" s="3" t="s">
        <v>1270</v>
      </c>
      <c r="C640" s="3" t="s">
        <v>790</v>
      </c>
      <c r="D640" s="3" t="s">
        <v>1288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0</v>
      </c>
      <c r="V640" s="4" t="n">
        <v>0</v>
      </c>
      <c r="W640" s="4" t="n">
        <v>0</v>
      </c>
    </row>
    <row r="641" spans="1:23" ht="30" customHeight="1">
      <c r="A641" s="3" t="s">
        <v>27</v>
      </c>
      <c r="B641" s="3" t="s">
        <v>1270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0</v>
      </c>
      <c r="V641" s="4" t="n">
        <v>0</v>
      </c>
      <c r="W641" s="4" t="n">
        <v>0</v>
      </c>
    </row>
    <row r="642" spans="1:23" ht="30" customHeight="1">
      <c r="A642" s="3" t="s">
        <v>27</v>
      </c>
      <c r="B642" s="3" t="s">
        <v>1270</v>
      </c>
      <c r="C642" s="3" t="s">
        <v>428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0</v>
      </c>
      <c r="V642" s="4" t="n">
        <v>0</v>
      </c>
      <c r="W642" s="4" t="n">
        <v>0</v>
      </c>
    </row>
    <row r="643" spans="1:23" ht="30" customHeight="1">
      <c r="A643" s="3" t="s">
        <v>27</v>
      </c>
      <c r="B643" s="3" t="s">
        <v>1270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0</v>
      </c>
      <c r="V643" s="4" t="n">
        <v>0</v>
      </c>
      <c r="W643" s="4" t="n">
        <v>0</v>
      </c>
    </row>
    <row r="644" spans="1:23" ht="30" customHeight="1">
      <c r="A644" s="3" t="s">
        <v>27</v>
      </c>
      <c r="B644" s="3" t="s">
        <v>1270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0</v>
      </c>
      <c r="V644" s="4" t="n">
        <v>0</v>
      </c>
      <c r="W644" s="4" t="n">
        <v>0</v>
      </c>
    </row>
    <row r="645" spans="1:23" ht="30" customHeight="1">
      <c r="A645" s="3" t="s">
        <v>27</v>
      </c>
      <c r="B645" s="3" t="s">
        <v>1270</v>
      </c>
      <c r="C645" s="3" t="s">
        <v>1296</v>
      </c>
      <c r="D645" s="3" t="s">
        <v>1297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0</v>
      </c>
      <c r="V645" s="4" t="n">
        <v>0</v>
      </c>
      <c r="W645" s="4" t="n">
        <v>0</v>
      </c>
    </row>
    <row r="646" spans="1:23" ht="30" customHeight="1">
      <c r="A646" s="3" t="s">
        <v>27</v>
      </c>
      <c r="B646" s="3" t="s">
        <v>1270</v>
      </c>
      <c r="C646" s="3" t="s">
        <v>1298</v>
      </c>
      <c r="D646" s="3" t="s">
        <v>1299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0</v>
      </c>
      <c r="V646" s="4" t="n">
        <v>0</v>
      </c>
      <c r="W646" s="4" t="n">
        <v>0</v>
      </c>
    </row>
    <row r="647" spans="1:23" ht="30" customHeight="1">
      <c r="A647" s="3" t="s">
        <v>27</v>
      </c>
      <c r="B647" s="3" t="s">
        <v>1270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0</v>
      </c>
      <c r="V647" s="4" t="n">
        <v>0</v>
      </c>
      <c r="W647" s="4" t="n">
        <v>0</v>
      </c>
    </row>
    <row r="648" spans="1:23" ht="30" customHeight="1">
      <c r="A648" s="3" t="s">
        <v>27</v>
      </c>
      <c r="B648" s="3" t="s">
        <v>1270</v>
      </c>
      <c r="C648" s="3" t="s">
        <v>1302</v>
      </c>
      <c r="D648" s="3" t="s">
        <v>1303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0</v>
      </c>
      <c r="V648" s="4" t="n">
        <v>0</v>
      </c>
      <c r="W648" s="4" t="n">
        <v>0</v>
      </c>
    </row>
    <row r="649" spans="1:23" ht="30" customHeight="1">
      <c r="A649" s="3" t="s">
        <v>27</v>
      </c>
      <c r="B649" s="3" t="s">
        <v>1270</v>
      </c>
      <c r="C649" s="3" t="s">
        <v>1304</v>
      </c>
      <c r="D649" s="3" t="s">
        <v>1305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0</v>
      </c>
      <c r="V649" s="4" t="n">
        <v>0</v>
      </c>
      <c r="W649" s="4" t="n">
        <v>0</v>
      </c>
    </row>
    <row r="650" spans="1:23" ht="30" customHeight="1">
      <c r="A650" s="3" t="s">
        <v>27</v>
      </c>
      <c r="B650" s="3" t="s">
        <v>1270</v>
      </c>
      <c r="C650" s="3" t="s">
        <v>213</v>
      </c>
      <c r="D650" s="3" t="s">
        <v>1306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0</v>
      </c>
      <c r="V650" s="4" t="n">
        <v>0</v>
      </c>
      <c r="W650" s="4" t="n">
        <v>0</v>
      </c>
    </row>
    <row r="651" spans="1:23" ht="30" customHeight="1">
      <c r="A651" s="3" t="s">
        <v>27</v>
      </c>
      <c r="B651" s="3" t="s">
        <v>1270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0</v>
      </c>
      <c r="V651" s="4" t="n">
        <v>0</v>
      </c>
      <c r="W651" s="4" t="n">
        <v>0</v>
      </c>
    </row>
    <row r="652" spans="1:23" ht="30" customHeight="1">
      <c r="A652" s="3" t="s">
        <v>27</v>
      </c>
      <c r="B652" s="3" t="s">
        <v>1270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0</v>
      </c>
      <c r="V652" s="4" t="n">
        <v>0</v>
      </c>
      <c r="W652" s="4" t="n">
        <v>0</v>
      </c>
    </row>
    <row r="653" spans="1:23" ht="30" customHeight="1">
      <c r="A653" s="3" t="s">
        <v>27</v>
      </c>
      <c r="B653" s="3" t="s">
        <v>1270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0</v>
      </c>
      <c r="V653" s="4" t="n">
        <v>0</v>
      </c>
      <c r="W653" s="4" t="n">
        <v>0</v>
      </c>
    </row>
    <row r="654" spans="1:23" ht="30" customHeight="1">
      <c r="A654" s="3" t="s">
        <v>27</v>
      </c>
      <c r="B654" s="3" t="s">
        <v>1270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0</v>
      </c>
      <c r="V654" s="4" t="n">
        <v>0</v>
      </c>
      <c r="W654" s="4" t="n">
        <v>0</v>
      </c>
    </row>
    <row r="655" spans="1:23" ht="30" customHeight="1">
      <c r="A655" s="3" t="s">
        <v>27</v>
      </c>
      <c r="B655" s="3" t="s">
        <v>1270</v>
      </c>
      <c r="C655" s="3" t="s">
        <v>156</v>
      </c>
      <c r="D655" s="3" t="s">
        <v>1315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0</v>
      </c>
      <c r="V655" s="4" t="n">
        <v>0</v>
      </c>
      <c r="W655" s="4" t="n">
        <v>0</v>
      </c>
    </row>
    <row r="656" spans="1:23" ht="30" customHeight="1">
      <c r="A656" s="3" t="s">
        <v>27</v>
      </c>
      <c r="B656" s="3" t="s">
        <v>1270</v>
      </c>
      <c r="C656" s="3" t="s">
        <v>1316</v>
      </c>
      <c r="D656" s="3" t="s">
        <v>1317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0</v>
      </c>
      <c r="V656" s="4" t="n">
        <v>0</v>
      </c>
      <c r="W656" s="4" t="n">
        <v>0</v>
      </c>
    </row>
    <row r="657" spans="1:23" ht="30" customHeight="1">
      <c r="A657" s="3" t="s">
        <v>27</v>
      </c>
      <c r="B657" s="3" t="s">
        <v>1270</v>
      </c>
      <c r="C657" s="3" t="s">
        <v>65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0</v>
      </c>
      <c r="V657" s="4" t="n">
        <v>0</v>
      </c>
      <c r="W657" s="4" t="n">
        <v>0</v>
      </c>
    </row>
    <row r="658" spans="1:23" ht="30" customHeight="1">
      <c r="A658" s="3" t="s">
        <v>27</v>
      </c>
      <c r="B658" s="3" t="s">
        <v>1270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0</v>
      </c>
      <c r="V658" s="4" t="n">
        <v>0</v>
      </c>
      <c r="W658" s="4" t="n">
        <v>0</v>
      </c>
    </row>
    <row r="659" spans="1:23" ht="30" customHeight="1">
      <c r="A659" s="3" t="s">
        <v>27</v>
      </c>
      <c r="B659" s="3" t="s">
        <v>1270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0</v>
      </c>
      <c r="V659" s="4" t="n">
        <v>0</v>
      </c>
      <c r="W659" s="4" t="n">
        <v>0</v>
      </c>
    </row>
    <row r="660" spans="1:23" ht="30" customHeight="1">
      <c r="A660" s="3" t="s">
        <v>27</v>
      </c>
      <c r="B660" s="3" t="s">
        <v>1270</v>
      </c>
      <c r="C660" s="3" t="s">
        <v>1323</v>
      </c>
      <c r="D660" s="3" t="s">
        <v>1324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0</v>
      </c>
      <c r="V660" s="4" t="n">
        <v>0</v>
      </c>
      <c r="W660" s="4" t="n">
        <v>0</v>
      </c>
    </row>
    <row r="661" spans="1:23" ht="30" customHeight="1">
      <c r="A661" s="3" t="s">
        <v>27</v>
      </c>
      <c r="B661" s="3" t="s">
        <v>1270</v>
      </c>
      <c r="C661" s="3" t="s">
        <v>1325</v>
      </c>
      <c r="D661" s="3" t="s">
        <v>1326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0</v>
      </c>
      <c r="V661" s="4" t="n">
        <v>0</v>
      </c>
      <c r="W661" s="4" t="n">
        <v>0</v>
      </c>
    </row>
    <row r="662" spans="1:23" ht="30" customHeight="1">
      <c r="A662" s="3" t="s">
        <v>27</v>
      </c>
      <c r="B662" s="3" t="s">
        <v>1270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0</v>
      </c>
      <c r="V662" s="4" t="n">
        <v>0</v>
      </c>
      <c r="W662" s="4" t="n">
        <v>0</v>
      </c>
    </row>
    <row r="663" spans="1:23" ht="30" customHeight="1">
      <c r="A663" s="3" t="s">
        <v>27</v>
      </c>
      <c r="B663" s="3" t="s">
        <v>1270</v>
      </c>
      <c r="C663" s="3" t="s">
        <v>1329</v>
      </c>
      <c r="D663" s="3" t="s">
        <v>1330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0</v>
      </c>
      <c r="V663" s="4" t="n">
        <v>0</v>
      </c>
      <c r="W663" s="4" t="n">
        <v>0</v>
      </c>
    </row>
    <row r="664" spans="1:23" ht="30" customHeight="1">
      <c r="A664" s="3" t="s">
        <v>27</v>
      </c>
      <c r="B664" s="3" t="s">
        <v>1270</v>
      </c>
      <c r="C664" s="3" t="s">
        <v>1331</v>
      </c>
      <c r="D664" s="3" t="s">
        <v>1332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0</v>
      </c>
      <c r="V664" s="4" t="n">
        <v>0</v>
      </c>
      <c r="W664" s="4" t="n">
        <v>0</v>
      </c>
    </row>
    <row r="665" spans="1:23" ht="30" customHeight="1">
      <c r="A665" s="3" t="s">
        <v>27</v>
      </c>
      <c r="B665" s="3" t="s">
        <v>1270</v>
      </c>
      <c r="C665" s="3" t="s">
        <v>1333</v>
      </c>
      <c r="D665" s="3" t="s">
        <v>1334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0</v>
      </c>
      <c r="V665" s="4" t="n">
        <v>0</v>
      </c>
      <c r="W665" s="4" t="n">
        <v>0</v>
      </c>
    </row>
    <row r="666" spans="1:23" ht="30" customHeight="1">
      <c r="A666" s="3" t="s">
        <v>27</v>
      </c>
      <c r="B666" s="3" t="s">
        <v>1270</v>
      </c>
      <c r="C666" s="3" t="s">
        <v>1335</v>
      </c>
      <c r="D666" s="3" t="s">
        <v>1336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0</v>
      </c>
      <c r="V666" s="4" t="n">
        <v>0</v>
      </c>
      <c r="W666" s="4" t="n">
        <v>0</v>
      </c>
    </row>
    <row r="667" spans="1:23" ht="30" customHeight="1">
      <c r="A667" s="3" t="s">
        <v>27</v>
      </c>
      <c r="B667" s="3" t="s">
        <v>1270</v>
      </c>
      <c r="C667" s="3" t="s">
        <v>1337</v>
      </c>
      <c r="D667" s="3" t="s">
        <v>1338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0</v>
      </c>
      <c r="V667" s="4" t="n">
        <v>0</v>
      </c>
      <c r="W667" s="4" t="n">
        <v>0</v>
      </c>
    </row>
    <row r="668" spans="1:23" ht="30" customHeight="1">
      <c r="A668" s="3" t="s">
        <v>27</v>
      </c>
      <c r="B668" s="3" t="s">
        <v>1270</v>
      </c>
      <c r="C668" s="3" t="s">
        <v>1339</v>
      </c>
      <c r="D668" s="3" t="s">
        <v>1340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0</v>
      </c>
      <c r="V668" s="4" t="n">
        <v>0</v>
      </c>
      <c r="W668" s="4" t="n">
        <v>0</v>
      </c>
    </row>
    <row r="669" spans="1:23" ht="30" customHeight="1">
      <c r="A669" s="3" t="s">
        <v>27</v>
      </c>
      <c r="B669" s="3" t="s">
        <v>1270</v>
      </c>
      <c r="C669" s="3" t="s">
        <v>1341</v>
      </c>
      <c r="D669" s="3" t="s">
        <v>1342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0</v>
      </c>
      <c r="V669" s="4" t="n">
        <v>0</v>
      </c>
      <c r="W669" s="4" t="n">
        <v>0</v>
      </c>
    </row>
    <row r="670" spans="1:23" ht="30" customHeight="1">
      <c r="A670" s="3" t="s">
        <v>27</v>
      </c>
      <c r="B670" s="3" t="s">
        <v>1270</v>
      </c>
      <c r="C670" s="3" t="s">
        <v>1343</v>
      </c>
      <c r="D670" s="3" t="s">
        <v>1344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0</v>
      </c>
      <c r="V670" s="4" t="n">
        <v>0</v>
      </c>
      <c r="W670" s="4" t="n">
        <v>0</v>
      </c>
    </row>
    <row r="671" spans="1:23" ht="30" customHeight="1">
      <c r="A671" s="3" t="s">
        <v>27</v>
      </c>
      <c r="B671" s="3" t="s">
        <v>1345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0</v>
      </c>
      <c r="V671" s="4" t="n">
        <v>0</v>
      </c>
      <c r="W671" s="4" t="n">
        <v>0</v>
      </c>
    </row>
    <row r="672" spans="1:23" ht="30" customHeight="1">
      <c r="A672" s="3" t="s">
        <v>27</v>
      </c>
      <c r="B672" s="3" t="s">
        <v>1345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0</v>
      </c>
      <c r="V672" s="4" t="n">
        <v>0</v>
      </c>
      <c r="W672" s="4" t="n">
        <v>0</v>
      </c>
    </row>
    <row r="673" spans="1:23" ht="30" customHeight="1">
      <c r="A673" s="3" t="s">
        <v>27</v>
      </c>
      <c r="B673" s="3" t="s">
        <v>1345</v>
      </c>
      <c r="C673" s="3" t="s">
        <v>684</v>
      </c>
      <c r="D673" s="3" t="s">
        <v>1350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0</v>
      </c>
      <c r="V673" s="4" t="n">
        <v>0</v>
      </c>
      <c r="W673" s="4" t="n">
        <v>0</v>
      </c>
    </row>
    <row r="674" spans="1:23" ht="30" customHeight="1">
      <c r="A674" s="3" t="s">
        <v>27</v>
      </c>
      <c r="B674" s="3" t="s">
        <v>1345</v>
      </c>
      <c r="C674" s="3" t="s">
        <v>1351</v>
      </c>
      <c r="D674" s="3" t="s">
        <v>1352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0</v>
      </c>
      <c r="V674" s="4" t="n">
        <v>0</v>
      </c>
      <c r="W674" s="4" t="n">
        <v>0</v>
      </c>
    </row>
    <row r="675" spans="1:23" ht="30" customHeight="1">
      <c r="A675" s="3" t="s">
        <v>27</v>
      </c>
      <c r="B675" s="3" t="s">
        <v>1345</v>
      </c>
      <c r="C675" s="3" t="s">
        <v>788</v>
      </c>
      <c r="D675" s="3" t="s">
        <v>1353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0</v>
      </c>
      <c r="V675" s="4" t="n">
        <v>0</v>
      </c>
      <c r="W675" s="4" t="n">
        <v>0</v>
      </c>
    </row>
    <row r="676" spans="1:23" ht="30" customHeight="1">
      <c r="A676" s="3" t="s">
        <v>27</v>
      </c>
      <c r="B676" s="3" t="s">
        <v>1345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0</v>
      </c>
      <c r="V676" s="4" t="n">
        <v>0</v>
      </c>
      <c r="W676" s="4" t="n">
        <v>0</v>
      </c>
    </row>
    <row r="677" spans="1:23" ht="30" customHeight="1">
      <c r="A677" s="3" t="s">
        <v>27</v>
      </c>
      <c r="B677" s="3" t="s">
        <v>1345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0</v>
      </c>
      <c r="V677" s="4" t="n">
        <v>0</v>
      </c>
      <c r="W677" s="4" t="n">
        <v>0</v>
      </c>
    </row>
    <row r="678" spans="1:23" ht="30" customHeight="1">
      <c r="A678" s="3" t="s">
        <v>27</v>
      </c>
      <c r="B678" s="3" t="s">
        <v>1345</v>
      </c>
      <c r="C678" s="3" t="s">
        <v>1358</v>
      </c>
      <c r="D678" s="3" t="s">
        <v>1359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0</v>
      </c>
      <c r="V678" s="4" t="n">
        <v>0</v>
      </c>
      <c r="W678" s="4" t="n">
        <v>0</v>
      </c>
    </row>
    <row r="679" spans="1:23" ht="30" customHeight="1">
      <c r="A679" s="3" t="s">
        <v>27</v>
      </c>
      <c r="B679" s="3" t="s">
        <v>1345</v>
      </c>
      <c r="C679" s="3" t="s">
        <v>1360</v>
      </c>
      <c r="D679" s="3" t="s">
        <v>1361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0</v>
      </c>
      <c r="V679" s="4" t="n">
        <v>0</v>
      </c>
      <c r="W679" s="4" t="n">
        <v>0</v>
      </c>
    </row>
    <row r="680" spans="1:23" ht="30" customHeight="1">
      <c r="A680" s="3" t="s">
        <v>27</v>
      </c>
      <c r="B680" s="3" t="s">
        <v>1345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0</v>
      </c>
      <c r="V680" s="4" t="n">
        <v>0</v>
      </c>
      <c r="W680" s="4" t="n">
        <v>0</v>
      </c>
    </row>
    <row r="681" spans="1:23" ht="30" customHeight="1">
      <c r="A681" s="3" t="s">
        <v>27</v>
      </c>
      <c r="B681" s="3" t="s">
        <v>1345</v>
      </c>
      <c r="C681" s="3" t="s">
        <v>1364</v>
      </c>
      <c r="D681" s="3" t="s">
        <v>1365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0</v>
      </c>
      <c r="V681" s="4" t="n">
        <v>0</v>
      </c>
      <c r="W681" s="4" t="n">
        <v>0</v>
      </c>
    </row>
    <row r="682" spans="1:23" ht="30" customHeight="1">
      <c r="A682" s="3" t="s">
        <v>27</v>
      </c>
      <c r="B682" s="3" t="s">
        <v>1345</v>
      </c>
      <c r="C682" s="3" t="s">
        <v>1366</v>
      </c>
      <c r="D682" s="3" t="s">
        <v>1367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0</v>
      </c>
      <c r="V682" s="4" t="n">
        <v>0</v>
      </c>
      <c r="W682" s="4" t="n">
        <v>0</v>
      </c>
    </row>
    <row r="683" spans="1:23" ht="30" customHeight="1">
      <c r="A683" s="3" t="s">
        <v>27</v>
      </c>
      <c r="B683" s="3" t="s">
        <v>1345</v>
      </c>
      <c r="C683" s="3" t="s">
        <v>1368</v>
      </c>
      <c r="D683" s="3" t="s">
        <v>1369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0</v>
      </c>
      <c r="V683" s="4" t="n">
        <v>0</v>
      </c>
      <c r="W683" s="4" t="n">
        <v>0</v>
      </c>
    </row>
    <row r="684" spans="1:23" ht="30" customHeight="1">
      <c r="A684" s="3" t="s">
        <v>27</v>
      </c>
      <c r="B684" s="3" t="s">
        <v>1345</v>
      </c>
      <c r="C684" s="3" t="s">
        <v>1370</v>
      </c>
      <c r="D684" s="3" t="s">
        <v>1371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0</v>
      </c>
      <c r="V684" s="4" t="n">
        <v>0</v>
      </c>
      <c r="W684" s="4" t="n">
        <v>0</v>
      </c>
    </row>
    <row r="685" spans="1:23" ht="30" customHeight="1">
      <c r="A685" s="3" t="s">
        <v>27</v>
      </c>
      <c r="B685" s="3" t="s">
        <v>1345</v>
      </c>
      <c r="C685" s="3" t="s">
        <v>1372</v>
      </c>
      <c r="D685" s="3" t="s">
        <v>1373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0</v>
      </c>
      <c r="V685" s="4" t="n">
        <v>0</v>
      </c>
      <c r="W685" s="4" t="n">
        <v>0</v>
      </c>
    </row>
    <row r="686" spans="1:23" ht="30" customHeight="1">
      <c r="A686" s="3" t="s">
        <v>27</v>
      </c>
      <c r="B686" s="3" t="s">
        <v>1345</v>
      </c>
      <c r="C686" s="3" t="s">
        <v>1374</v>
      </c>
      <c r="D686" s="3" t="s">
        <v>1375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0</v>
      </c>
      <c r="V686" s="4" t="n">
        <v>0</v>
      </c>
      <c r="W686" s="4" t="n">
        <v>0</v>
      </c>
    </row>
    <row r="687" spans="1:23" ht="30" customHeight="1">
      <c r="A687" s="3" t="s">
        <v>27</v>
      </c>
      <c r="B687" s="3" t="s">
        <v>1345</v>
      </c>
      <c r="C687" s="3" t="s">
        <v>1376</v>
      </c>
      <c r="D687" s="3" t="s">
        <v>1377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0</v>
      </c>
      <c r="V687" s="4" t="n">
        <v>0</v>
      </c>
      <c r="W687" s="4" t="n">
        <v>0</v>
      </c>
    </row>
    <row r="688" spans="1:23" ht="30" customHeight="1">
      <c r="A688" s="3" t="s">
        <v>27</v>
      </c>
      <c r="B688" s="3" t="s">
        <v>1345</v>
      </c>
      <c r="C688" s="3" t="s">
        <v>1378</v>
      </c>
      <c r="D688" s="3" t="s">
        <v>1379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0</v>
      </c>
      <c r="V688" s="4" t="n">
        <v>0</v>
      </c>
      <c r="W688" s="4" t="n">
        <v>0</v>
      </c>
    </row>
    <row r="689" spans="1:23" ht="30" customHeight="1">
      <c r="A689" s="3" t="s">
        <v>27</v>
      </c>
      <c r="B689" s="3" t="s">
        <v>1345</v>
      </c>
      <c r="C689" s="3" t="s">
        <v>1380</v>
      </c>
      <c r="D689" s="3" t="s">
        <v>1381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0</v>
      </c>
      <c r="V689" s="4" t="n">
        <v>0</v>
      </c>
      <c r="W689" s="4" t="n">
        <v>0</v>
      </c>
    </row>
    <row r="690" spans="1:23" ht="30" customHeight="1">
      <c r="A690" s="3" t="s">
        <v>27</v>
      </c>
      <c r="B690" s="3" t="s">
        <v>1345</v>
      </c>
      <c r="C690" s="3" t="s">
        <v>1382</v>
      </c>
      <c r="D690" s="3" t="s">
        <v>1383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0</v>
      </c>
      <c r="V690" s="4" t="n">
        <v>0</v>
      </c>
      <c r="W690" s="4" t="n">
        <v>0</v>
      </c>
    </row>
    <row r="691" spans="1:23" ht="30" customHeight="1">
      <c r="A691" s="3" t="s">
        <v>27</v>
      </c>
      <c r="B691" s="3" t="s">
        <v>1345</v>
      </c>
      <c r="C691" s="3" t="s">
        <v>1384</v>
      </c>
      <c r="D691" s="3" t="s">
        <v>1385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0</v>
      </c>
      <c r="V691" s="4" t="n">
        <v>0</v>
      </c>
      <c r="W691" s="4" t="n">
        <v>0</v>
      </c>
    </row>
    <row r="692" spans="1:23" ht="30" customHeight="1">
      <c r="A692" s="3" t="s">
        <v>27</v>
      </c>
      <c r="B692" s="3" t="s">
        <v>1345</v>
      </c>
      <c r="C692" s="3" t="s">
        <v>1386</v>
      </c>
      <c r="D692" s="3" t="s">
        <v>1387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0</v>
      </c>
      <c r="V692" s="4" t="n">
        <v>0</v>
      </c>
      <c r="W692" s="4" t="n">
        <v>0</v>
      </c>
    </row>
    <row r="693" spans="1:23" ht="30" customHeight="1">
      <c r="A693" s="3" t="s">
        <v>27</v>
      </c>
      <c r="B693" s="3" t="s">
        <v>1345</v>
      </c>
      <c r="C693" s="3" t="s">
        <v>1388</v>
      </c>
      <c r="D693" s="3" t="s">
        <v>1389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0</v>
      </c>
      <c r="V693" s="4" t="n">
        <v>0</v>
      </c>
      <c r="W693" s="4" t="n">
        <v>0</v>
      </c>
    </row>
    <row r="694" spans="1:23" ht="30" customHeight="1">
      <c r="A694" s="3" t="s">
        <v>27</v>
      </c>
      <c r="B694" s="3" t="s">
        <v>1345</v>
      </c>
      <c r="C694" s="3" t="s">
        <v>1390</v>
      </c>
      <c r="D694" s="3" t="s">
        <v>1391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0</v>
      </c>
      <c r="V694" s="4" t="n">
        <v>0</v>
      </c>
      <c r="W694" s="4" t="n">
        <v>0</v>
      </c>
    </row>
    <row r="695" spans="1:23" ht="30" customHeight="1">
      <c r="A695" s="3" t="s">
        <v>27</v>
      </c>
      <c r="B695" s="3" t="s">
        <v>1345</v>
      </c>
      <c r="C695" s="3" t="s">
        <v>1392</v>
      </c>
      <c r="D695" s="3" t="s">
        <v>1393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0</v>
      </c>
      <c r="V695" s="4" t="n">
        <v>0</v>
      </c>
      <c r="W695" s="4" t="n">
        <v>0</v>
      </c>
    </row>
    <row r="696" spans="1:23" ht="30" customHeight="1">
      <c r="A696" s="3" t="s">
        <v>27</v>
      </c>
      <c r="B696" s="3" t="s">
        <v>1345</v>
      </c>
      <c r="C696" s="3" t="s">
        <v>1394</v>
      </c>
      <c r="D696" s="3" t="s">
        <v>1395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0</v>
      </c>
      <c r="V696" s="4" t="n">
        <v>0</v>
      </c>
      <c r="W696" s="4" t="n">
        <v>0</v>
      </c>
    </row>
    <row r="697" spans="1:23" ht="30" customHeight="1">
      <c r="A697" s="3" t="s">
        <v>27</v>
      </c>
      <c r="B697" s="3" t="s">
        <v>1345</v>
      </c>
      <c r="C697" s="3" t="s">
        <v>1396</v>
      </c>
      <c r="D697" s="3" t="s">
        <v>1397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0</v>
      </c>
      <c r="V697" s="4" t="n">
        <v>0</v>
      </c>
      <c r="W697" s="4" t="n">
        <v>0</v>
      </c>
    </row>
    <row r="698" spans="1:23" ht="30" customHeight="1">
      <c r="A698" s="3" t="s">
        <v>27</v>
      </c>
      <c r="B698" s="3" t="s">
        <v>1345</v>
      </c>
      <c r="C698" s="3" t="s">
        <v>1398</v>
      </c>
      <c r="D698" s="3" t="s">
        <v>1399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0</v>
      </c>
      <c r="V698" s="4" t="n">
        <v>0</v>
      </c>
      <c r="W698" s="4" t="n">
        <v>0</v>
      </c>
    </row>
    <row r="699" spans="1:23" ht="30" customHeight="1">
      <c r="A699" s="3" t="s">
        <v>27</v>
      </c>
      <c r="B699" s="3" t="s">
        <v>1345</v>
      </c>
      <c r="C699" s="3" t="s">
        <v>1400</v>
      </c>
      <c r="D699" s="3" t="s">
        <v>1401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0</v>
      </c>
      <c r="V699" s="4" t="n">
        <v>0</v>
      </c>
      <c r="W699" s="4" t="n">
        <v>0</v>
      </c>
    </row>
    <row r="700" spans="1:23" ht="30" customHeight="1">
      <c r="A700" s="3" t="s">
        <v>27</v>
      </c>
      <c r="B700" s="3" t="s">
        <v>1345</v>
      </c>
      <c r="C700" s="3" t="s">
        <v>1402</v>
      </c>
      <c r="D700" s="3" t="s">
        <v>1403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0</v>
      </c>
      <c r="V700" s="4" t="n">
        <v>0</v>
      </c>
      <c r="W700" s="4" t="n">
        <v>0</v>
      </c>
    </row>
    <row r="701" spans="1:23" ht="30" customHeight="1">
      <c r="A701" s="3" t="s">
        <v>27</v>
      </c>
      <c r="B701" s="3" t="s">
        <v>1345</v>
      </c>
      <c r="C701" s="3" t="s">
        <v>1404</v>
      </c>
      <c r="D701" s="3" t="s">
        <v>1405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0</v>
      </c>
      <c r="V701" s="4" t="n">
        <v>0</v>
      </c>
      <c r="W701" s="4" t="n">
        <v>0</v>
      </c>
    </row>
    <row r="702" spans="1:23" ht="30" customHeight="1">
      <c r="A702" s="3" t="s">
        <v>27</v>
      </c>
      <c r="B702" s="3" t="s">
        <v>1345</v>
      </c>
      <c r="C702" s="3" t="s">
        <v>1406</v>
      </c>
      <c r="D702" s="3" t="s">
        <v>1407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0</v>
      </c>
      <c r="V702" s="4" t="n">
        <v>0</v>
      </c>
      <c r="W702" s="4" t="n">
        <v>0</v>
      </c>
    </row>
    <row r="703" spans="1:23" ht="30" customHeight="1">
      <c r="A703" s="3" t="s">
        <v>27</v>
      </c>
      <c r="B703" s="3" t="s">
        <v>1345</v>
      </c>
      <c r="C703" s="3" t="s">
        <v>1408</v>
      </c>
      <c r="D703" s="3" t="s">
        <v>1409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0</v>
      </c>
      <c r="V703" s="4" t="n">
        <v>0</v>
      </c>
      <c r="W703" s="4" t="n">
        <v>0</v>
      </c>
    </row>
    <row r="704" spans="1:23" ht="30" customHeight="1">
      <c r="A704" s="3" t="s">
        <v>27</v>
      </c>
      <c r="B704" s="3" t="s">
        <v>1345</v>
      </c>
      <c r="C704" s="3" t="s">
        <v>1410</v>
      </c>
      <c r="D704" s="3" t="s">
        <v>1411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0</v>
      </c>
      <c r="V704" s="4" t="n">
        <v>0</v>
      </c>
      <c r="W704" s="4" t="n">
        <v>0</v>
      </c>
    </row>
    <row r="705" spans="1:23" ht="30" customHeight="1">
      <c r="A705" s="3" t="s">
        <v>27</v>
      </c>
      <c r="B705" s="3" t="s">
        <v>1345</v>
      </c>
      <c r="C705" s="3" t="s">
        <v>1412</v>
      </c>
      <c r="D705" s="3" t="s">
        <v>1413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0</v>
      </c>
      <c r="V705" s="4" t="n">
        <v>0</v>
      </c>
      <c r="W705" s="4" t="n">
        <v>0</v>
      </c>
    </row>
    <row r="706" spans="1:23" ht="30" customHeight="1">
      <c r="A706" s="3" t="s">
        <v>27</v>
      </c>
      <c r="B706" s="3" t="s">
        <v>1345</v>
      </c>
      <c r="C706" s="3" t="s">
        <v>1414</v>
      </c>
      <c r="D706" s="3" t="s">
        <v>1415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0</v>
      </c>
      <c r="V706" s="4" t="n">
        <v>0</v>
      </c>
      <c r="W706" s="4" t="n">
        <v>0</v>
      </c>
    </row>
    <row r="707" spans="1:23" ht="30" customHeight="1">
      <c r="A707" s="3" t="s">
        <v>27</v>
      </c>
      <c r="B707" s="3" t="s">
        <v>1416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0</v>
      </c>
      <c r="V707" s="4" t="n">
        <v>0</v>
      </c>
      <c r="W707" s="4" t="n">
        <v>0</v>
      </c>
    </row>
    <row r="708" spans="1:23" ht="30" customHeight="1">
      <c r="A708" s="3" t="s">
        <v>27</v>
      </c>
      <c r="B708" s="3" t="s">
        <v>1416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0</v>
      </c>
      <c r="V708" s="4" t="n">
        <v>0</v>
      </c>
      <c r="W708" s="4" t="n">
        <v>0</v>
      </c>
    </row>
    <row r="709" spans="1:23" ht="30" customHeight="1">
      <c r="A709" s="3" t="s">
        <v>27</v>
      </c>
      <c r="B709" s="3" t="s">
        <v>1416</v>
      </c>
      <c r="C709" s="3" t="s">
        <v>1271</v>
      </c>
      <c r="D709" s="3" t="s">
        <v>1421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0</v>
      </c>
      <c r="V709" s="4" t="n">
        <v>0</v>
      </c>
      <c r="W709" s="4" t="n">
        <v>0</v>
      </c>
    </row>
    <row r="710" spans="1:23" ht="30" customHeight="1">
      <c r="A710" s="3" t="s">
        <v>27</v>
      </c>
      <c r="B710" s="3" t="s">
        <v>1416</v>
      </c>
      <c r="C710" s="3" t="s">
        <v>1422</v>
      </c>
      <c r="D710" s="3" t="s">
        <v>1423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0</v>
      </c>
      <c r="V710" s="4" t="n">
        <v>0</v>
      </c>
      <c r="W710" s="4" t="n">
        <v>0</v>
      </c>
    </row>
    <row r="711" spans="1:23" ht="30" customHeight="1">
      <c r="A711" s="3" t="s">
        <v>27</v>
      </c>
      <c r="B711" s="3" t="s">
        <v>1416</v>
      </c>
      <c r="C711" s="3" t="s">
        <v>1424</v>
      </c>
      <c r="D711" s="3" t="s">
        <v>1425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0</v>
      </c>
      <c r="V711" s="4" t="n">
        <v>0</v>
      </c>
      <c r="W711" s="4" t="n">
        <v>0</v>
      </c>
    </row>
    <row r="712" spans="1:23" ht="30" customHeight="1">
      <c r="A712" s="3" t="s">
        <v>27</v>
      </c>
      <c r="B712" s="3" t="s">
        <v>1416</v>
      </c>
      <c r="C712" s="3" t="s">
        <v>195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0</v>
      </c>
      <c r="V712" s="4" t="n">
        <v>0</v>
      </c>
      <c r="W712" s="4" t="n">
        <v>0</v>
      </c>
    </row>
    <row r="713" spans="1:23" ht="30" customHeight="1">
      <c r="A713" s="3" t="s">
        <v>27</v>
      </c>
      <c r="B713" s="3" t="s">
        <v>1416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0</v>
      </c>
      <c r="V713" s="4" t="n">
        <v>0</v>
      </c>
      <c r="W713" s="4" t="n">
        <v>0</v>
      </c>
    </row>
    <row r="714" spans="1:23" ht="30" customHeight="1">
      <c r="A714" s="3" t="s">
        <v>27</v>
      </c>
      <c r="B714" s="3" t="s">
        <v>1416</v>
      </c>
      <c r="C714" s="3" t="s">
        <v>1429</v>
      </c>
      <c r="D714" s="3" t="s">
        <v>1430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0</v>
      </c>
      <c r="V714" s="4" t="n">
        <v>0</v>
      </c>
      <c r="W714" s="4" t="n">
        <v>0</v>
      </c>
    </row>
    <row r="715" spans="1:23" ht="30" customHeight="1">
      <c r="A715" s="3" t="s">
        <v>27</v>
      </c>
      <c r="B715" s="3" t="s">
        <v>1416</v>
      </c>
      <c r="C715" s="3" t="s">
        <v>1431</v>
      </c>
      <c r="D715" s="3" t="s">
        <v>1432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0</v>
      </c>
      <c r="V715" s="4" t="n">
        <v>0</v>
      </c>
      <c r="W715" s="4" t="n">
        <v>0</v>
      </c>
    </row>
    <row r="716" spans="1:23" ht="30" customHeight="1">
      <c r="A716" s="3" t="s">
        <v>27</v>
      </c>
      <c r="B716" s="3" t="s">
        <v>1416</v>
      </c>
      <c r="C716" s="3" t="s">
        <v>288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0</v>
      </c>
      <c r="V716" s="4" t="n">
        <v>0</v>
      </c>
      <c r="W716" s="4" t="n">
        <v>0</v>
      </c>
    </row>
    <row r="717" spans="1:23" ht="30" customHeight="1">
      <c r="A717" s="3" t="s">
        <v>27</v>
      </c>
      <c r="B717" s="3" t="s">
        <v>1416</v>
      </c>
      <c r="C717" s="3" t="s">
        <v>623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0</v>
      </c>
      <c r="V717" s="4" t="n">
        <v>0</v>
      </c>
      <c r="W717" s="4" t="n">
        <v>0</v>
      </c>
    </row>
    <row r="718" spans="1:23" ht="30" customHeight="1">
      <c r="A718" s="3" t="s">
        <v>27</v>
      </c>
      <c r="B718" s="3" t="s">
        <v>1416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0</v>
      </c>
      <c r="V718" s="4" t="n">
        <v>0</v>
      </c>
      <c r="W718" s="4" t="n">
        <v>0</v>
      </c>
    </row>
    <row r="719" spans="1:23" ht="30" customHeight="1">
      <c r="A719" s="3" t="s">
        <v>27</v>
      </c>
      <c r="B719" s="3" t="s">
        <v>1416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0</v>
      </c>
      <c r="V719" s="4" t="n">
        <v>0</v>
      </c>
      <c r="W719" s="4" t="n">
        <v>0</v>
      </c>
    </row>
    <row r="720" spans="1:23" ht="30" customHeight="1">
      <c r="A720" s="3" t="s">
        <v>27</v>
      </c>
      <c r="B720" s="3" t="s">
        <v>1416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0</v>
      </c>
      <c r="V720" s="4" t="n">
        <v>0</v>
      </c>
      <c r="W720" s="4" t="n">
        <v>0</v>
      </c>
    </row>
    <row r="721" spans="1:23" ht="30" customHeight="1">
      <c r="A721" s="3" t="s">
        <v>27</v>
      </c>
      <c r="B721" s="3" t="s">
        <v>1416</v>
      </c>
      <c r="C721" s="3" t="s">
        <v>1441</v>
      </c>
      <c r="D721" s="3" t="s">
        <v>1442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0</v>
      </c>
      <c r="V721" s="4" t="n">
        <v>0</v>
      </c>
      <c r="W721" s="4" t="n">
        <v>0</v>
      </c>
    </row>
    <row r="722" spans="1:23" ht="30" customHeight="1">
      <c r="A722" s="3" t="s">
        <v>27</v>
      </c>
      <c r="B722" s="3" t="s">
        <v>1416</v>
      </c>
      <c r="C722" s="3" t="s">
        <v>1443</v>
      </c>
      <c r="D722" s="3" t="s">
        <v>1444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0</v>
      </c>
      <c r="V722" s="4" t="n">
        <v>0</v>
      </c>
      <c r="W722" s="4" t="n">
        <v>0</v>
      </c>
    </row>
    <row r="723" spans="1:23" ht="30" customHeight="1">
      <c r="A723" s="3" t="s">
        <v>27</v>
      </c>
      <c r="B723" s="3" t="s">
        <v>1416</v>
      </c>
      <c r="C723" s="3" t="s">
        <v>1445</v>
      </c>
      <c r="D723" s="3" t="s">
        <v>1446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0</v>
      </c>
      <c r="V723" s="4" t="n">
        <v>0</v>
      </c>
      <c r="W723" s="4" t="n">
        <v>0</v>
      </c>
    </row>
    <row r="724" spans="1:23" ht="30" customHeight="1">
      <c r="A724" s="3" t="s">
        <v>27</v>
      </c>
      <c r="B724" s="3" t="s">
        <v>1416</v>
      </c>
      <c r="C724" s="3" t="s">
        <v>1447</v>
      </c>
      <c r="D724" s="3" t="s">
        <v>1448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0</v>
      </c>
      <c r="V724" s="4" t="n">
        <v>0</v>
      </c>
      <c r="W724" s="4" t="n">
        <v>0</v>
      </c>
    </row>
    <row r="725" spans="1:23" ht="30" customHeight="1">
      <c r="A725" s="3" t="s">
        <v>27</v>
      </c>
      <c r="B725" s="3" t="s">
        <v>1416</v>
      </c>
      <c r="C725" s="3" t="s">
        <v>1449</v>
      </c>
      <c r="D725" s="3" t="s">
        <v>1450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0</v>
      </c>
      <c r="V725" s="4" t="n">
        <v>0</v>
      </c>
      <c r="W725" s="4" t="n">
        <v>0</v>
      </c>
    </row>
    <row r="726" spans="1:23" ht="30" customHeight="1">
      <c r="A726" s="3" t="s">
        <v>27</v>
      </c>
      <c r="B726" s="3" t="s">
        <v>1416</v>
      </c>
      <c r="C726" s="3" t="s">
        <v>1451</v>
      </c>
      <c r="D726" s="3" t="s">
        <v>1452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0</v>
      </c>
      <c r="V726" s="4" t="n">
        <v>0</v>
      </c>
      <c r="W726" s="4" t="n">
        <v>0</v>
      </c>
    </row>
    <row r="727" spans="1:23" ht="30" customHeight="1">
      <c r="A727" s="3" t="s">
        <v>27</v>
      </c>
      <c r="B727" s="3" t="s">
        <v>1416</v>
      </c>
      <c r="C727" s="3" t="s">
        <v>1453</v>
      </c>
      <c r="D727" s="3" t="s">
        <v>1454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0</v>
      </c>
      <c r="V727" s="4" t="n">
        <v>0</v>
      </c>
      <c r="W727" s="4" t="n">
        <v>0</v>
      </c>
    </row>
    <row r="728" spans="1:23" ht="30" customHeight="1">
      <c r="A728" s="3" t="s">
        <v>27</v>
      </c>
      <c r="B728" s="3" t="s">
        <v>1416</v>
      </c>
      <c r="C728" s="3" t="s">
        <v>1455</v>
      </c>
      <c r="D728" s="3" t="s">
        <v>1456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0</v>
      </c>
      <c r="V728" s="4" t="n">
        <v>0</v>
      </c>
      <c r="W728" s="4" t="n">
        <v>0</v>
      </c>
    </row>
    <row r="729" spans="1:23" ht="30" customHeight="1">
      <c r="A729" s="3" t="s">
        <v>27</v>
      </c>
      <c r="B729" s="3" t="s">
        <v>1416</v>
      </c>
      <c r="C729" s="3" t="s">
        <v>826</v>
      </c>
      <c r="D729" s="3" t="s">
        <v>1457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0</v>
      </c>
      <c r="V729" s="4" t="n">
        <v>0</v>
      </c>
      <c r="W729" s="4" t="n">
        <v>0</v>
      </c>
    </row>
    <row r="730" spans="1:23" ht="30" customHeight="1">
      <c r="A730" s="3" t="s">
        <v>27</v>
      </c>
      <c r="B730" s="3" t="s">
        <v>1416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0</v>
      </c>
      <c r="V730" s="4" t="n">
        <v>0</v>
      </c>
      <c r="W730" s="4" t="n">
        <v>0</v>
      </c>
    </row>
    <row r="731" spans="1:23" ht="30" customHeight="1">
      <c r="A731" s="3" t="s">
        <v>27</v>
      </c>
      <c r="B731" s="3" t="s">
        <v>1416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0</v>
      </c>
      <c r="V731" s="4" t="n">
        <v>0</v>
      </c>
      <c r="W731" s="4" t="n">
        <v>0</v>
      </c>
    </row>
    <row r="732" spans="1:23" ht="30" customHeight="1">
      <c r="A732" s="3" t="s">
        <v>27</v>
      </c>
      <c r="B732" s="3" t="s">
        <v>1416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0</v>
      </c>
      <c r="V732" s="4" t="n">
        <v>0</v>
      </c>
      <c r="W732" s="4" t="n">
        <v>0</v>
      </c>
    </row>
    <row r="733" spans="1:23" ht="30" customHeight="1">
      <c r="A733" s="3" t="s">
        <v>27</v>
      </c>
      <c r="B733" s="3" t="s">
        <v>1416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0</v>
      </c>
      <c r="V733" s="4" t="n">
        <v>0</v>
      </c>
      <c r="W733" s="4" t="n">
        <v>0</v>
      </c>
    </row>
    <row r="734" spans="1:23" ht="30" customHeight="1">
      <c r="A734" s="3" t="s">
        <v>27</v>
      </c>
      <c r="B734" s="3" t="s">
        <v>1416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0</v>
      </c>
      <c r="V734" s="4" t="n">
        <v>0</v>
      </c>
      <c r="W734" s="4" t="n">
        <v>0</v>
      </c>
    </row>
    <row r="735" spans="1:23" ht="30" customHeight="1">
      <c r="A735" s="3" t="s">
        <v>27</v>
      </c>
      <c r="B735" s="3" t="s">
        <v>1416</v>
      </c>
      <c r="C735" s="3" t="s">
        <v>497</v>
      </c>
      <c r="D735" s="3" t="s">
        <v>1468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0</v>
      </c>
      <c r="V735" s="4" t="n">
        <v>0</v>
      </c>
      <c r="W735" s="4" t="n">
        <v>0</v>
      </c>
    </row>
    <row r="736" spans="1:23" ht="30" customHeight="1">
      <c r="A736" s="3" t="s">
        <v>27</v>
      </c>
      <c r="B736" s="3" t="s">
        <v>1416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0</v>
      </c>
      <c r="V736" s="4" t="n">
        <v>0</v>
      </c>
      <c r="W736" s="4" t="n">
        <v>0</v>
      </c>
    </row>
    <row r="737" spans="1:23" ht="30" customHeight="1">
      <c r="A737" s="3" t="s">
        <v>27</v>
      </c>
      <c r="B737" s="3" t="s">
        <v>1416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0</v>
      </c>
      <c r="V737" s="4" t="n">
        <v>0</v>
      </c>
      <c r="W737" s="4" t="n">
        <v>0</v>
      </c>
    </row>
    <row r="738" spans="1:23" ht="30" customHeight="1">
      <c r="A738" s="3" t="s">
        <v>27</v>
      </c>
      <c r="B738" s="3" t="s">
        <v>1416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0</v>
      </c>
      <c r="V738" s="4" t="n">
        <v>0</v>
      </c>
      <c r="W738" s="4" t="n">
        <v>0</v>
      </c>
    </row>
    <row r="739" spans="1:23" ht="30" customHeight="1">
      <c r="A739" s="3" t="s">
        <v>27</v>
      </c>
      <c r="B739" s="3" t="s">
        <v>1416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0</v>
      </c>
      <c r="V739" s="4" t="n">
        <v>0</v>
      </c>
      <c r="W739" s="4" t="n">
        <v>0</v>
      </c>
    </row>
    <row r="740" spans="1:23" ht="30" customHeight="1">
      <c r="A740" s="3" t="s">
        <v>27</v>
      </c>
      <c r="B740" s="3" t="s">
        <v>1416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0</v>
      </c>
      <c r="V740" s="4" t="n">
        <v>0</v>
      </c>
      <c r="W740" s="4" t="n">
        <v>0</v>
      </c>
    </row>
    <row r="741" spans="1:23" ht="30" customHeight="1">
      <c r="A741" s="3" t="s">
        <v>27</v>
      </c>
      <c r="B741" s="3" t="s">
        <v>1416</v>
      </c>
      <c r="C741" s="3" t="s">
        <v>1479</v>
      </c>
      <c r="D741" s="3" t="s">
        <v>1480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0</v>
      </c>
      <c r="V741" s="4" t="n">
        <v>0</v>
      </c>
      <c r="W741" s="4" t="n">
        <v>0</v>
      </c>
    </row>
    <row r="742" spans="1:23" ht="30" customHeight="1">
      <c r="A742" s="3" t="s">
        <v>27</v>
      </c>
      <c r="B742" s="3" t="s">
        <v>1416</v>
      </c>
      <c r="C742" s="3" t="s">
        <v>1481</v>
      </c>
      <c r="D742" s="3" t="s">
        <v>1482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0</v>
      </c>
      <c r="V742" s="4" t="n">
        <v>0</v>
      </c>
      <c r="W742" s="4" t="n">
        <v>0</v>
      </c>
    </row>
    <row r="743" spans="1:23" ht="30" customHeight="1">
      <c r="A743" s="3" t="s">
        <v>27</v>
      </c>
      <c r="B743" s="3" t="s">
        <v>1416</v>
      </c>
      <c r="C743" s="3" t="s">
        <v>1483</v>
      </c>
      <c r="D743" s="3" t="s">
        <v>1484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0</v>
      </c>
      <c r="V743" s="4" t="n">
        <v>0</v>
      </c>
      <c r="W743" s="4" t="n">
        <v>0</v>
      </c>
    </row>
    <row r="744" spans="1:23" ht="30" customHeight="1">
      <c r="A744" s="3" t="s">
        <v>27</v>
      </c>
      <c r="B744" s="3" t="s">
        <v>1485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0</v>
      </c>
      <c r="V744" s="4" t="n">
        <v>0</v>
      </c>
      <c r="W744" s="4" t="n">
        <v>0</v>
      </c>
    </row>
    <row r="745" spans="1:23" ht="30" customHeight="1">
      <c r="A745" s="3" t="s">
        <v>27</v>
      </c>
      <c r="B745" s="3" t="s">
        <v>1485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0</v>
      </c>
      <c r="V745" s="4" t="n">
        <v>0</v>
      </c>
      <c r="W745" s="4" t="n">
        <v>0</v>
      </c>
    </row>
    <row r="746" spans="1:23" ht="30" customHeight="1">
      <c r="A746" s="3" t="s">
        <v>27</v>
      </c>
      <c r="B746" s="3" t="s">
        <v>1485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0</v>
      </c>
      <c r="V746" s="4" t="n">
        <v>0</v>
      </c>
      <c r="W746" s="4" t="n">
        <v>0</v>
      </c>
    </row>
    <row r="747" spans="1:23" ht="30" customHeight="1">
      <c r="A747" s="3" t="s">
        <v>27</v>
      </c>
      <c r="B747" s="3" t="s">
        <v>1485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0</v>
      </c>
      <c r="V747" s="4" t="n">
        <v>0</v>
      </c>
      <c r="W747" s="4" t="n">
        <v>0</v>
      </c>
    </row>
    <row r="748" spans="1:23" ht="30" customHeight="1">
      <c r="A748" s="3" t="s">
        <v>27</v>
      </c>
      <c r="B748" s="3" t="s">
        <v>1485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0</v>
      </c>
      <c r="V748" s="4" t="n">
        <v>0</v>
      </c>
      <c r="W748" s="4" t="n">
        <v>0</v>
      </c>
    </row>
    <row r="749" spans="1:23" ht="30" customHeight="1">
      <c r="A749" s="3" t="s">
        <v>27</v>
      </c>
      <c r="B749" s="3" t="s">
        <v>1485</v>
      </c>
      <c r="C749" s="3" t="s">
        <v>1496</v>
      </c>
      <c r="D749" s="3" t="s">
        <v>1497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0</v>
      </c>
      <c r="V749" s="4" t="n">
        <v>0</v>
      </c>
      <c r="W749" s="4" t="n">
        <v>0</v>
      </c>
    </row>
    <row r="750" spans="1:23" ht="30" customHeight="1">
      <c r="A750" s="3" t="s">
        <v>27</v>
      </c>
      <c r="B750" s="3" t="s">
        <v>1485</v>
      </c>
      <c r="C750" s="3" t="s">
        <v>1126</v>
      </c>
      <c r="D750" s="3" t="s">
        <v>1498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0</v>
      </c>
      <c r="V750" s="4" t="n">
        <v>0</v>
      </c>
      <c r="W750" s="4" t="n">
        <v>0</v>
      </c>
    </row>
    <row r="751" spans="1:23" ht="30" customHeight="1">
      <c r="A751" s="3" t="s">
        <v>27</v>
      </c>
      <c r="B751" s="3" t="s">
        <v>1485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0</v>
      </c>
      <c r="V751" s="4" t="n">
        <v>0</v>
      </c>
      <c r="W751" s="4" t="n">
        <v>0</v>
      </c>
    </row>
    <row r="752" spans="1:23" ht="30" customHeight="1">
      <c r="A752" s="3" t="s">
        <v>27</v>
      </c>
      <c r="B752" s="3" t="s">
        <v>1485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0</v>
      </c>
      <c r="V752" s="4" t="n">
        <v>0</v>
      </c>
      <c r="W752" s="4" t="n">
        <v>0</v>
      </c>
    </row>
    <row r="753" spans="1:23" ht="30" customHeight="1">
      <c r="A753" s="3" t="s">
        <v>27</v>
      </c>
      <c r="B753" s="3" t="s">
        <v>1485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0</v>
      </c>
      <c r="V753" s="4" t="n">
        <v>0</v>
      </c>
      <c r="W753" s="4" t="n">
        <v>0</v>
      </c>
    </row>
    <row r="754" spans="1:23" ht="30" customHeight="1">
      <c r="A754" s="3" t="s">
        <v>27</v>
      </c>
      <c r="B754" s="3" t="s">
        <v>1485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0</v>
      </c>
      <c r="V754" s="4" t="n">
        <v>0</v>
      </c>
      <c r="W754" s="4" t="n">
        <v>0</v>
      </c>
    </row>
    <row r="755" spans="1:23" ht="30" customHeight="1">
      <c r="A755" s="3" t="s">
        <v>27</v>
      </c>
      <c r="B755" s="3" t="s">
        <v>1485</v>
      </c>
      <c r="C755" s="3" t="s">
        <v>140</v>
      </c>
      <c r="D755" s="3" t="s">
        <v>1507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0</v>
      </c>
      <c r="V755" s="4" t="n">
        <v>0</v>
      </c>
      <c r="W755" s="4" t="n">
        <v>0</v>
      </c>
    </row>
    <row r="756" spans="1:23" ht="30" customHeight="1">
      <c r="A756" s="3" t="s">
        <v>27</v>
      </c>
      <c r="B756" s="3" t="s">
        <v>1485</v>
      </c>
      <c r="C756" s="3" t="s">
        <v>1508</v>
      </c>
      <c r="D756" s="3" t="s">
        <v>1509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0</v>
      </c>
      <c r="V756" s="4" t="n">
        <v>0</v>
      </c>
      <c r="W756" s="4" t="n">
        <v>0</v>
      </c>
    </row>
    <row r="757" spans="1:23" ht="30" customHeight="1">
      <c r="A757" s="3" t="s">
        <v>27</v>
      </c>
      <c r="B757" s="3" t="s">
        <v>1485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0</v>
      </c>
      <c r="V757" s="4" t="n">
        <v>0</v>
      </c>
      <c r="W757" s="4" t="n">
        <v>0</v>
      </c>
    </row>
    <row r="758" spans="1:23" ht="30" customHeight="1">
      <c r="A758" s="3" t="s">
        <v>27</v>
      </c>
      <c r="B758" s="3" t="s">
        <v>1485</v>
      </c>
      <c r="C758" s="3" t="s">
        <v>1074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0</v>
      </c>
      <c r="V758" s="4" t="n">
        <v>0</v>
      </c>
      <c r="W758" s="4" t="n">
        <v>0</v>
      </c>
    </row>
    <row r="759" spans="1:23" ht="30" customHeight="1">
      <c r="A759" s="3" t="s">
        <v>27</v>
      </c>
      <c r="B759" s="3" t="s">
        <v>1485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0</v>
      </c>
      <c r="V759" s="4" t="n">
        <v>0</v>
      </c>
      <c r="W759" s="4" t="n">
        <v>0</v>
      </c>
    </row>
    <row r="760" spans="1:23" ht="30" customHeight="1">
      <c r="A760" s="3" t="s">
        <v>27</v>
      </c>
      <c r="B760" s="3" t="s">
        <v>1485</v>
      </c>
      <c r="C760" s="3" t="s">
        <v>1515</v>
      </c>
      <c r="D760" s="3" t="s">
        <v>1516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0</v>
      </c>
      <c r="V760" s="4" t="n">
        <v>0</v>
      </c>
      <c r="W760" s="4" t="n">
        <v>0</v>
      </c>
    </row>
    <row r="761" spans="1:23" ht="30" customHeight="1">
      <c r="A761" s="3" t="s">
        <v>27</v>
      </c>
      <c r="B761" s="3" t="s">
        <v>1485</v>
      </c>
      <c r="C761" s="3" t="s">
        <v>1517</v>
      </c>
      <c r="D761" s="3" t="s">
        <v>1518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0</v>
      </c>
      <c r="V761" s="4" t="n">
        <v>0</v>
      </c>
      <c r="W761" s="4" t="n">
        <v>0</v>
      </c>
    </row>
    <row r="762" spans="1:23" ht="30" customHeight="1">
      <c r="A762" s="3" t="s">
        <v>27</v>
      </c>
      <c r="B762" s="3" t="s">
        <v>1485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0</v>
      </c>
      <c r="V762" s="4" t="n">
        <v>0</v>
      </c>
      <c r="W762" s="4" t="n">
        <v>0</v>
      </c>
    </row>
    <row r="763" spans="1:23" ht="30" customHeight="1">
      <c r="A763" s="3" t="s">
        <v>27</v>
      </c>
      <c r="B763" s="3" t="s">
        <v>1485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0</v>
      </c>
      <c r="V763" s="4" t="n">
        <v>0</v>
      </c>
      <c r="W763" s="4" t="n">
        <v>0</v>
      </c>
    </row>
    <row r="764" spans="1:23" ht="30" customHeight="1">
      <c r="A764" s="3" t="s">
        <v>27</v>
      </c>
      <c r="B764" s="3" t="s">
        <v>1485</v>
      </c>
      <c r="C764" s="3" t="s">
        <v>1523</v>
      </c>
      <c r="D764" s="3" t="s">
        <v>1524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0</v>
      </c>
      <c r="V764" s="4" t="n">
        <v>0</v>
      </c>
      <c r="W764" s="4" t="n">
        <v>0</v>
      </c>
    </row>
    <row r="765" spans="1:23" ht="30" customHeight="1">
      <c r="A765" s="3" t="s">
        <v>27</v>
      </c>
      <c r="B765" s="3" t="s">
        <v>1485</v>
      </c>
      <c r="C765" s="3" t="s">
        <v>1525</v>
      </c>
      <c r="D765" s="3" t="s">
        <v>1526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0</v>
      </c>
      <c r="V765" s="4" t="n">
        <v>0</v>
      </c>
      <c r="W765" s="4" t="n">
        <v>0</v>
      </c>
    </row>
    <row r="766" spans="1:23" ht="30" customHeight="1">
      <c r="A766" s="3" t="s">
        <v>27</v>
      </c>
      <c r="B766" s="3" t="s">
        <v>1485</v>
      </c>
      <c r="C766" s="3" t="s">
        <v>1527</v>
      </c>
      <c r="D766" s="3" t="s">
        <v>1528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0</v>
      </c>
      <c r="V766" s="4" t="n">
        <v>0</v>
      </c>
      <c r="W766" s="4" t="n">
        <v>0</v>
      </c>
    </row>
    <row r="767" spans="1:23" ht="30" customHeight="1">
      <c r="A767" s="3" t="s">
        <v>27</v>
      </c>
      <c r="B767" s="3" t="s">
        <v>1485</v>
      </c>
      <c r="C767" s="3" t="s">
        <v>1529</v>
      </c>
      <c r="D767" s="3" t="s">
        <v>1530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0</v>
      </c>
      <c r="V767" s="4" t="n">
        <v>0</v>
      </c>
      <c r="W767" s="4" t="n">
        <v>0</v>
      </c>
    </row>
    <row r="768" spans="1:23" ht="30" customHeight="1">
      <c r="A768" s="3" t="s">
        <v>27</v>
      </c>
      <c r="B768" s="3" t="s">
        <v>1485</v>
      </c>
      <c r="C768" s="3" t="s">
        <v>1531</v>
      </c>
      <c r="D768" s="3" t="s">
        <v>1532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0</v>
      </c>
      <c r="V768" s="4" t="n">
        <v>0</v>
      </c>
      <c r="W768" s="4" t="n">
        <v>0</v>
      </c>
    </row>
    <row r="769" spans="1:23" ht="30" customHeight="1">
      <c r="A769" s="3" t="s">
        <v>27</v>
      </c>
      <c r="B769" s="3" t="s">
        <v>1485</v>
      </c>
      <c r="C769" s="3" t="s">
        <v>249</v>
      </c>
      <c r="D769" s="3" t="s">
        <v>1533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0</v>
      </c>
      <c r="V769" s="4" t="n">
        <v>0</v>
      </c>
      <c r="W769" s="4" t="n">
        <v>0</v>
      </c>
    </row>
    <row r="770" spans="1:23" ht="30" customHeight="1">
      <c r="A770" s="3" t="s">
        <v>27</v>
      </c>
      <c r="B770" s="3" t="s">
        <v>1485</v>
      </c>
      <c r="C770" s="3" t="s">
        <v>1008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0</v>
      </c>
      <c r="V770" s="4" t="n">
        <v>0</v>
      </c>
      <c r="W770" s="4" t="n">
        <v>0</v>
      </c>
    </row>
    <row r="771" spans="1:23" ht="30" customHeight="1">
      <c r="A771" s="3" t="s">
        <v>27</v>
      </c>
      <c r="B771" s="3" t="s">
        <v>1485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0</v>
      </c>
      <c r="V771" s="4" t="n">
        <v>0</v>
      </c>
      <c r="W771" s="4" t="n">
        <v>0</v>
      </c>
    </row>
    <row r="772" spans="1:23" ht="30" customHeight="1">
      <c r="A772" s="3" t="s">
        <v>27</v>
      </c>
      <c r="B772" s="3" t="s">
        <v>1485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0</v>
      </c>
      <c r="V772" s="4" t="n">
        <v>0</v>
      </c>
      <c r="W772" s="4" t="n">
        <v>0</v>
      </c>
    </row>
    <row r="773" spans="1:23" ht="30" customHeight="1">
      <c r="A773" s="3" t="s">
        <v>27</v>
      </c>
      <c r="B773" s="3" t="s">
        <v>1485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0</v>
      </c>
      <c r="V773" s="4" t="n">
        <v>0</v>
      </c>
      <c r="W773" s="4" t="n">
        <v>0</v>
      </c>
    </row>
    <row r="774" spans="1:23" ht="30" customHeight="1">
      <c r="A774" s="3" t="s">
        <v>27</v>
      </c>
      <c r="B774" s="3" t="s">
        <v>1485</v>
      </c>
      <c r="C774" s="3" t="s">
        <v>1541</v>
      </c>
      <c r="D774" s="3" t="s">
        <v>1542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0</v>
      </c>
      <c r="V774" s="4" t="n">
        <v>0</v>
      </c>
      <c r="W774" s="4" t="n">
        <v>0</v>
      </c>
    </row>
    <row r="775" spans="1:23" ht="30" customHeight="1">
      <c r="A775" s="3" t="s">
        <v>27</v>
      </c>
      <c r="B775" s="3" t="s">
        <v>1485</v>
      </c>
      <c r="C775" s="3" t="s">
        <v>1543</v>
      </c>
      <c r="D775" s="3" t="s">
        <v>1544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0</v>
      </c>
      <c r="V775" s="4" t="n">
        <v>0</v>
      </c>
      <c r="W775" s="4" t="n">
        <v>0</v>
      </c>
    </row>
    <row r="776" spans="1:23" ht="30" customHeight="1">
      <c r="A776" s="3" t="s">
        <v>27</v>
      </c>
      <c r="B776" s="3" t="s">
        <v>1485</v>
      </c>
      <c r="C776" s="3" t="s">
        <v>1545</v>
      </c>
      <c r="D776" s="3" t="s">
        <v>1546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0</v>
      </c>
      <c r="V776" s="4" t="n">
        <v>0</v>
      </c>
      <c r="W776" s="4" t="n">
        <v>0</v>
      </c>
    </row>
    <row r="777" spans="1:23" ht="30" customHeight="1">
      <c r="A777" s="3" t="s">
        <v>27</v>
      </c>
      <c r="B777" s="3" t="s">
        <v>1485</v>
      </c>
      <c r="C777" s="3" t="s">
        <v>1547</v>
      </c>
      <c r="D777" s="3" t="s">
        <v>1548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0</v>
      </c>
      <c r="V777" s="4" t="n">
        <v>0</v>
      </c>
      <c r="W777" s="4" t="n">
        <v>0</v>
      </c>
    </row>
    <row r="778" spans="1:23" ht="30" customHeight="1">
      <c r="A778" s="3" t="s">
        <v>27</v>
      </c>
      <c r="B778" s="3" t="s">
        <v>1485</v>
      </c>
      <c r="C778" s="3" t="s">
        <v>1549</v>
      </c>
      <c r="D778" s="3" t="s">
        <v>1550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0</v>
      </c>
      <c r="V778" s="4" t="n">
        <v>0</v>
      </c>
      <c r="W778" s="4" t="n">
        <v>0</v>
      </c>
    </row>
    <row r="779" spans="1:23" ht="30" customHeight="1">
      <c r="A779" s="3" t="s">
        <v>27</v>
      </c>
      <c r="B779" s="3" t="s">
        <v>1485</v>
      </c>
      <c r="C779" s="3" t="s">
        <v>1179</v>
      </c>
      <c r="D779" s="3" t="s">
        <v>1551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0</v>
      </c>
      <c r="V779" s="4" t="n">
        <v>0</v>
      </c>
      <c r="W779" s="4" t="n">
        <v>0</v>
      </c>
    </row>
    <row r="780" spans="1:23" ht="30" customHeight="1">
      <c r="A780" s="3" t="s">
        <v>27</v>
      </c>
      <c r="B780" s="3" t="s">
        <v>1485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0</v>
      </c>
      <c r="V780" s="4" t="n">
        <v>0</v>
      </c>
      <c r="W780" s="4" t="n">
        <v>0</v>
      </c>
    </row>
    <row r="781" spans="1:23" ht="30" customHeight="1">
      <c r="A781" s="3" t="s">
        <v>27</v>
      </c>
      <c r="B781" s="3" t="s">
        <v>1485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0</v>
      </c>
      <c r="V781" s="4" t="n">
        <v>0</v>
      </c>
      <c r="W781" s="4" t="n">
        <v>0</v>
      </c>
    </row>
    <row r="782" spans="1:23" ht="30" customHeight="1">
      <c r="A782" s="3" t="s">
        <v>27</v>
      </c>
      <c r="B782" s="3" t="s">
        <v>1556</v>
      </c>
      <c r="C782" s="3" t="s">
        <v>1557</v>
      </c>
      <c r="D782" s="3" t="s">
        <v>1558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0</v>
      </c>
      <c r="V782" s="4" t="n">
        <v>0</v>
      </c>
      <c r="W782" s="4" t="n">
        <v>0</v>
      </c>
    </row>
    <row r="783" spans="1:23" ht="30" customHeight="1">
      <c r="A783" s="3" t="s">
        <v>27</v>
      </c>
      <c r="B783" s="3" t="s">
        <v>1556</v>
      </c>
      <c r="C783" s="3" t="s">
        <v>1559</v>
      </c>
      <c r="D783" s="3" t="s">
        <v>1560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0</v>
      </c>
      <c r="V783" s="4" t="n">
        <v>0</v>
      </c>
      <c r="W783" s="4" t="n">
        <v>0</v>
      </c>
    </row>
    <row r="784" spans="1:23" ht="30" customHeight="1">
      <c r="A784" s="3" t="s">
        <v>27</v>
      </c>
      <c r="B784" s="3" t="s">
        <v>1556</v>
      </c>
      <c r="C784" s="3" t="s">
        <v>1561</v>
      </c>
      <c r="D784" s="3" t="s">
        <v>1562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0</v>
      </c>
      <c r="V784" s="4" t="n">
        <v>0</v>
      </c>
      <c r="W784" s="4" t="n">
        <v>0</v>
      </c>
    </row>
    <row r="785" spans="1:23" ht="30" customHeight="1">
      <c r="A785" s="3" t="s">
        <v>27</v>
      </c>
      <c r="B785" s="3" t="s">
        <v>1556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0</v>
      </c>
      <c r="V785" s="4" t="n">
        <v>0</v>
      </c>
      <c r="W785" s="4" t="n">
        <v>0</v>
      </c>
    </row>
    <row r="786" spans="1:23" ht="30" customHeight="1">
      <c r="A786" s="3" t="s">
        <v>27</v>
      </c>
      <c r="B786" s="3" t="s">
        <v>1556</v>
      </c>
      <c r="C786" s="3" t="s">
        <v>790</v>
      </c>
      <c r="D786" s="3" t="s">
        <v>1565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0</v>
      </c>
      <c r="V786" s="4" t="n">
        <v>0</v>
      </c>
      <c r="W786" s="4" t="n">
        <v>0</v>
      </c>
    </row>
    <row r="787" spans="1:23" ht="30" customHeight="1">
      <c r="A787" s="3" t="s">
        <v>27</v>
      </c>
      <c r="B787" s="3" t="s">
        <v>1556</v>
      </c>
      <c r="C787" s="3" t="s">
        <v>1566</v>
      </c>
      <c r="D787" s="3" t="s">
        <v>1567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0</v>
      </c>
      <c r="V787" s="4" t="n">
        <v>0</v>
      </c>
      <c r="W787" s="4" t="n">
        <v>0</v>
      </c>
    </row>
    <row r="788" spans="1:23" ht="30" customHeight="1">
      <c r="A788" s="3" t="s">
        <v>27</v>
      </c>
      <c r="B788" s="3" t="s">
        <v>1556</v>
      </c>
      <c r="C788" s="3" t="s">
        <v>207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0</v>
      </c>
      <c r="V788" s="4" t="n">
        <v>0</v>
      </c>
      <c r="W788" s="4" t="n">
        <v>0</v>
      </c>
    </row>
    <row r="789" spans="1:23" ht="30" customHeight="1">
      <c r="A789" s="3" t="s">
        <v>27</v>
      </c>
      <c r="B789" s="3" t="s">
        <v>1556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0</v>
      </c>
      <c r="V789" s="4" t="n">
        <v>0</v>
      </c>
      <c r="W789" s="4" t="n">
        <v>0</v>
      </c>
    </row>
    <row r="790" spans="1:23" ht="30" customHeight="1">
      <c r="A790" s="3" t="s">
        <v>27</v>
      </c>
      <c r="B790" s="3" t="s">
        <v>1556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0</v>
      </c>
      <c r="V790" s="4" t="n">
        <v>0</v>
      </c>
      <c r="W790" s="4" t="n">
        <v>0</v>
      </c>
    </row>
    <row r="791" spans="1:23" ht="30" customHeight="1">
      <c r="A791" s="3" t="s">
        <v>27</v>
      </c>
      <c r="B791" s="3" t="s">
        <v>1556</v>
      </c>
      <c r="C791" s="3" t="s">
        <v>1573</v>
      </c>
      <c r="D791" s="3" t="s">
        <v>1574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0</v>
      </c>
      <c r="V791" s="4" t="n">
        <v>0</v>
      </c>
      <c r="W791" s="4" t="n">
        <v>0</v>
      </c>
    </row>
    <row r="792" spans="1:23" ht="30" customHeight="1">
      <c r="A792" s="3" t="s">
        <v>27</v>
      </c>
      <c r="B792" s="3" t="s">
        <v>1556</v>
      </c>
      <c r="C792" s="3" t="s">
        <v>1575</v>
      </c>
      <c r="D792" s="3" t="s">
        <v>1576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0</v>
      </c>
      <c r="V792" s="4" t="n">
        <v>0</v>
      </c>
      <c r="W792" s="4" t="n">
        <v>0</v>
      </c>
    </row>
    <row r="793" spans="1:23" ht="30" customHeight="1">
      <c r="A793" s="3" t="s">
        <v>27</v>
      </c>
      <c r="B793" s="3" t="s">
        <v>1556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0</v>
      </c>
      <c r="V793" s="4" t="n">
        <v>0</v>
      </c>
      <c r="W793" s="4" t="n">
        <v>0</v>
      </c>
    </row>
    <row r="794" spans="1:23" ht="30" customHeight="1">
      <c r="A794" s="3" t="s">
        <v>27</v>
      </c>
      <c r="B794" s="3" t="s">
        <v>1556</v>
      </c>
      <c r="C794" s="3" t="s">
        <v>1579</v>
      </c>
      <c r="D794" s="3" t="s">
        <v>1580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0</v>
      </c>
      <c r="V794" s="4" t="n">
        <v>0</v>
      </c>
      <c r="W794" s="4" t="n">
        <v>0</v>
      </c>
    </row>
    <row r="795" spans="1:23" ht="30" customHeight="1">
      <c r="A795" s="3" t="s">
        <v>27</v>
      </c>
      <c r="B795" s="3" t="s">
        <v>1556</v>
      </c>
      <c r="C795" s="3" t="s">
        <v>1581</v>
      </c>
      <c r="D795" s="3" t="s">
        <v>1582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0</v>
      </c>
      <c r="V795" s="4" t="n">
        <v>0</v>
      </c>
      <c r="W795" s="4" t="n">
        <v>0</v>
      </c>
    </row>
    <row r="796" spans="1:23" ht="30" customHeight="1">
      <c r="A796" s="3" t="s">
        <v>27</v>
      </c>
      <c r="B796" s="3" t="s">
        <v>1556</v>
      </c>
      <c r="C796" s="3" t="s">
        <v>1143</v>
      </c>
      <c r="D796" s="3" t="s">
        <v>1583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0</v>
      </c>
      <c r="V796" s="4" t="n">
        <v>0</v>
      </c>
      <c r="W796" s="4" t="n">
        <v>0</v>
      </c>
    </row>
    <row r="797" spans="1:23" ht="30" customHeight="1">
      <c r="A797" s="3" t="s">
        <v>27</v>
      </c>
      <c r="B797" s="3" t="s">
        <v>1556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0</v>
      </c>
      <c r="V797" s="4" t="n">
        <v>0</v>
      </c>
      <c r="W797" s="4" t="n">
        <v>0</v>
      </c>
    </row>
    <row r="798" spans="1:23" ht="30" customHeight="1">
      <c r="A798" s="3" t="s">
        <v>27</v>
      </c>
      <c r="B798" s="3" t="s">
        <v>1556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0</v>
      </c>
      <c r="V798" s="4" t="n">
        <v>0</v>
      </c>
      <c r="W798" s="4" t="n">
        <v>0</v>
      </c>
    </row>
    <row r="799" spans="1:23" ht="30" customHeight="1">
      <c r="A799" s="3" t="s">
        <v>27</v>
      </c>
      <c r="B799" s="3" t="s">
        <v>1556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0</v>
      </c>
      <c r="V799" s="4" t="n">
        <v>0</v>
      </c>
      <c r="W799" s="4" t="n">
        <v>0</v>
      </c>
    </row>
    <row r="800" spans="1:23" ht="30" customHeight="1">
      <c r="A800" s="3" t="s">
        <v>27</v>
      </c>
      <c r="B800" s="3" t="s">
        <v>1556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0</v>
      </c>
      <c r="V800" s="4" t="n">
        <v>0</v>
      </c>
      <c r="W800" s="4" t="n">
        <v>0</v>
      </c>
    </row>
    <row r="801" spans="1:23" ht="30" customHeight="1">
      <c r="A801" s="3" t="s">
        <v>27</v>
      </c>
      <c r="B801" s="3" t="s">
        <v>1556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0</v>
      </c>
      <c r="V801" s="4" t="n">
        <v>0</v>
      </c>
      <c r="W801" s="4" t="n">
        <v>0</v>
      </c>
    </row>
    <row r="802" spans="1:23" ht="30" customHeight="1">
      <c r="A802" s="3" t="s">
        <v>27</v>
      </c>
      <c r="B802" s="3" t="s">
        <v>1556</v>
      </c>
      <c r="C802" s="3" t="s">
        <v>1594</v>
      </c>
      <c r="D802" s="3" t="s">
        <v>1595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0</v>
      </c>
      <c r="V802" s="4" t="n">
        <v>0</v>
      </c>
      <c r="W802" s="4" t="n">
        <v>0</v>
      </c>
    </row>
    <row r="803" spans="1:23" ht="30" customHeight="1">
      <c r="A803" s="3" t="s">
        <v>27</v>
      </c>
      <c r="B803" s="3" t="s">
        <v>1556</v>
      </c>
      <c r="C803" s="3" t="s">
        <v>1596</v>
      </c>
      <c r="D803" s="3" t="s">
        <v>1597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0</v>
      </c>
      <c r="V803" s="4" t="n">
        <v>0</v>
      </c>
      <c r="W803" s="4" t="n">
        <v>0</v>
      </c>
    </row>
    <row r="804" spans="1:23" ht="30" customHeight="1">
      <c r="A804" s="3" t="s">
        <v>27</v>
      </c>
      <c r="B804" s="3" t="s">
        <v>1556</v>
      </c>
      <c r="C804" s="3" t="s">
        <v>1598</v>
      </c>
      <c r="D804" s="3" t="s">
        <v>1599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0</v>
      </c>
      <c r="V804" s="4" t="n">
        <v>0</v>
      </c>
      <c r="W804" s="4" t="n">
        <v>0</v>
      </c>
    </row>
    <row r="805" spans="1:23" ht="30" customHeight="1">
      <c r="A805" s="3" t="s">
        <v>27</v>
      </c>
      <c r="B805" s="3" t="s">
        <v>1556</v>
      </c>
      <c r="C805" s="3" t="s">
        <v>1600</v>
      </c>
      <c r="D805" s="3" t="s">
        <v>1601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0</v>
      </c>
      <c r="V805" s="4" t="n">
        <v>0</v>
      </c>
      <c r="W805" s="4" t="n">
        <v>0</v>
      </c>
    </row>
    <row r="806" spans="1:23" ht="30" customHeight="1">
      <c r="A806" s="3" t="s">
        <v>27</v>
      </c>
      <c r="B806" s="3" t="s">
        <v>1556</v>
      </c>
      <c r="C806" s="3" t="s">
        <v>1602</v>
      </c>
      <c r="D806" s="3" t="s">
        <v>1603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0</v>
      </c>
      <c r="V806" s="4" t="n">
        <v>0</v>
      </c>
      <c r="W806" s="4" t="n">
        <v>0</v>
      </c>
    </row>
    <row r="807" spans="1:23" ht="30" customHeight="1">
      <c r="A807" s="3" t="s">
        <v>27</v>
      </c>
      <c r="B807" s="3" t="s">
        <v>1556</v>
      </c>
      <c r="C807" s="3" t="s">
        <v>1604</v>
      </c>
      <c r="D807" s="3" t="s">
        <v>1605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0</v>
      </c>
      <c r="V807" s="4" t="n">
        <v>0</v>
      </c>
      <c r="W807" s="4" t="n">
        <v>0</v>
      </c>
    </row>
    <row r="808" spans="1:23" ht="30" customHeight="1">
      <c r="A808" s="3" t="s">
        <v>27</v>
      </c>
      <c r="B808" s="3" t="s">
        <v>1556</v>
      </c>
      <c r="C808" s="3" t="s">
        <v>940</v>
      </c>
      <c r="D808" s="3" t="s">
        <v>1606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0</v>
      </c>
      <c r="V808" s="4" t="n">
        <v>0</v>
      </c>
      <c r="W808" s="4" t="n">
        <v>0</v>
      </c>
    </row>
    <row r="809" spans="1:23" ht="30" customHeight="1">
      <c r="A809" s="3" t="s">
        <v>27</v>
      </c>
      <c r="B809" s="3" t="s">
        <v>1556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0</v>
      </c>
      <c r="V809" s="4" t="n">
        <v>0</v>
      </c>
      <c r="W809" s="4" t="n">
        <v>0</v>
      </c>
    </row>
    <row r="810" spans="1:23" ht="30" customHeight="1">
      <c r="A810" s="3" t="s">
        <v>27</v>
      </c>
      <c r="B810" s="3" t="s">
        <v>1556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0</v>
      </c>
      <c r="V810" s="4" t="n">
        <v>0</v>
      </c>
      <c r="W810" s="4" t="n">
        <v>0</v>
      </c>
    </row>
    <row r="811" spans="1:23" ht="30" customHeight="1">
      <c r="A811" s="3" t="s">
        <v>27</v>
      </c>
      <c r="B811" s="3" t="s">
        <v>1556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0</v>
      </c>
      <c r="V811" s="4" t="n">
        <v>0</v>
      </c>
      <c r="W811" s="4" t="n">
        <v>0</v>
      </c>
    </row>
    <row r="812" spans="1:23" ht="30" customHeight="1">
      <c r="A812" s="3" t="s">
        <v>27</v>
      </c>
      <c r="B812" s="3" t="s">
        <v>1556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0</v>
      </c>
      <c r="V812" s="4" t="n">
        <v>0</v>
      </c>
      <c r="W812" s="4" t="n">
        <v>0</v>
      </c>
    </row>
    <row r="813" spans="1:23" ht="30" customHeight="1">
      <c r="A813" s="3" t="s">
        <v>27</v>
      </c>
      <c r="B813" s="3" t="s">
        <v>1556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0</v>
      </c>
      <c r="V813" s="4" t="n">
        <v>0</v>
      </c>
      <c r="W813" s="4" t="n">
        <v>0</v>
      </c>
    </row>
    <row r="814" spans="1:23" ht="30" customHeight="1">
      <c r="A814" s="3" t="s">
        <v>27</v>
      </c>
      <c r="B814" s="3" t="s">
        <v>1556</v>
      </c>
      <c r="C814" s="3" t="s">
        <v>1617</v>
      </c>
      <c r="D814" s="3" t="s">
        <v>1618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0</v>
      </c>
      <c r="V814" s="4" t="n">
        <v>0</v>
      </c>
      <c r="W814" s="4" t="n">
        <v>0</v>
      </c>
    </row>
    <row r="815" spans="1:23" ht="30" customHeight="1">
      <c r="A815" s="3" t="s">
        <v>27</v>
      </c>
      <c r="B815" s="3" t="s">
        <v>1556</v>
      </c>
      <c r="C815" s="3" t="s">
        <v>1619</v>
      </c>
      <c r="D815" s="3" t="s">
        <v>1620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0</v>
      </c>
      <c r="V815" s="4" t="n">
        <v>0</v>
      </c>
      <c r="W815" s="4" t="n">
        <v>0</v>
      </c>
    </row>
    <row r="816" spans="1:23" ht="30" customHeight="1">
      <c r="A816" s="3" t="s">
        <v>27</v>
      </c>
      <c r="B816" s="3" t="s">
        <v>1621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0</v>
      </c>
      <c r="V816" s="4" t="n">
        <v>0</v>
      </c>
      <c r="W816" s="4" t="n">
        <v>0</v>
      </c>
    </row>
    <row r="817" spans="1:23" ht="30" customHeight="1">
      <c r="A817" s="3" t="s">
        <v>27</v>
      </c>
      <c r="B817" s="3" t="s">
        <v>1621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0</v>
      </c>
      <c r="V817" s="4" t="n">
        <v>0</v>
      </c>
      <c r="W817" s="4" t="n">
        <v>0</v>
      </c>
    </row>
    <row r="818" spans="1:23" ht="30" customHeight="1">
      <c r="A818" s="3" t="s">
        <v>27</v>
      </c>
      <c r="B818" s="3" t="s">
        <v>1621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0</v>
      </c>
      <c r="V818" s="4" t="n">
        <v>0</v>
      </c>
      <c r="W818" s="4" t="n">
        <v>0</v>
      </c>
    </row>
    <row r="819" spans="1:23" ht="30" customHeight="1">
      <c r="A819" s="3" t="s">
        <v>27</v>
      </c>
      <c r="B819" s="3" t="s">
        <v>1621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0</v>
      </c>
      <c r="V819" s="4" t="n">
        <v>0</v>
      </c>
      <c r="W819" s="4" t="n">
        <v>0</v>
      </c>
    </row>
    <row r="820" spans="1:23" ht="30" customHeight="1">
      <c r="A820" s="3" t="s">
        <v>27</v>
      </c>
      <c r="B820" s="3" t="s">
        <v>1621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0</v>
      </c>
      <c r="V820" s="4" t="n">
        <v>0</v>
      </c>
      <c r="W820" s="4" t="n">
        <v>0</v>
      </c>
    </row>
    <row r="821" spans="1:23" ht="30" customHeight="1">
      <c r="A821" s="3" t="s">
        <v>27</v>
      </c>
      <c r="B821" s="3" t="s">
        <v>1621</v>
      </c>
      <c r="C821" s="3" t="s">
        <v>1632</v>
      </c>
      <c r="D821" s="3" t="s">
        <v>1633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0</v>
      </c>
      <c r="V821" s="4" t="n">
        <v>0</v>
      </c>
      <c r="W821" s="4" t="n">
        <v>0</v>
      </c>
    </row>
    <row r="822" spans="1:23" ht="30" customHeight="1">
      <c r="A822" s="3" t="s">
        <v>27</v>
      </c>
      <c r="B822" s="3" t="s">
        <v>1621</v>
      </c>
      <c r="C822" s="3" t="s">
        <v>1634</v>
      </c>
      <c r="D822" s="3" t="s">
        <v>1635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0</v>
      </c>
      <c r="V822" s="4" t="n">
        <v>0</v>
      </c>
      <c r="W822" s="4" t="n">
        <v>0</v>
      </c>
    </row>
    <row r="823" spans="1:23" ht="30" customHeight="1">
      <c r="A823" s="3" t="s">
        <v>27</v>
      </c>
      <c r="B823" s="3" t="s">
        <v>1621</v>
      </c>
      <c r="C823" s="3" t="s">
        <v>1636</v>
      </c>
      <c r="D823" s="3" t="s">
        <v>1637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0</v>
      </c>
      <c r="V823" s="4" t="n">
        <v>0</v>
      </c>
      <c r="W823" s="4" t="n">
        <v>0</v>
      </c>
    </row>
    <row r="824" spans="1:23" ht="30" customHeight="1">
      <c r="A824" s="3" t="s">
        <v>27</v>
      </c>
      <c r="B824" s="3" t="s">
        <v>1621</v>
      </c>
      <c r="C824" s="3" t="s">
        <v>1638</v>
      </c>
      <c r="D824" s="3" t="s">
        <v>1639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0</v>
      </c>
      <c r="V824" s="4" t="n">
        <v>0</v>
      </c>
      <c r="W824" s="4" t="n">
        <v>0</v>
      </c>
    </row>
    <row r="825" spans="1:23" ht="30" customHeight="1">
      <c r="A825" s="3" t="s">
        <v>27</v>
      </c>
      <c r="B825" s="3" t="s">
        <v>1621</v>
      </c>
      <c r="C825" s="3" t="s">
        <v>1640</v>
      </c>
      <c r="D825" s="3" t="s">
        <v>1641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0</v>
      </c>
      <c r="V825" s="4" t="n">
        <v>0</v>
      </c>
      <c r="W825" s="4" t="n">
        <v>0</v>
      </c>
    </row>
    <row r="826" spans="1:23" ht="30" customHeight="1">
      <c r="A826" s="3" t="s">
        <v>27</v>
      </c>
      <c r="B826" s="3" t="s">
        <v>1621</v>
      </c>
      <c r="C826" s="3" t="s">
        <v>1642</v>
      </c>
      <c r="D826" s="3" t="s">
        <v>1643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0</v>
      </c>
      <c r="V826" s="4" t="n">
        <v>0</v>
      </c>
      <c r="W826" s="4" t="n">
        <v>0</v>
      </c>
    </row>
    <row r="827" spans="1:23" ht="30" customHeight="1">
      <c r="A827" s="3" t="s">
        <v>27</v>
      </c>
      <c r="B827" s="3" t="s">
        <v>1621</v>
      </c>
      <c r="C827" s="3" t="s">
        <v>1644</v>
      </c>
      <c r="D827" s="3" t="s">
        <v>1645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0</v>
      </c>
      <c r="V827" s="4" t="n">
        <v>0</v>
      </c>
      <c r="W827" s="4" t="n">
        <v>0</v>
      </c>
    </row>
    <row r="828" spans="1:23" ht="30" customHeight="1">
      <c r="A828" s="3" t="s">
        <v>27</v>
      </c>
      <c r="B828" s="3" t="s">
        <v>1621</v>
      </c>
      <c r="C828" s="3" t="s">
        <v>1646</v>
      </c>
      <c r="D828" s="3" t="s">
        <v>1647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0</v>
      </c>
      <c r="V828" s="4" t="n">
        <v>0</v>
      </c>
      <c r="W828" s="4" t="n">
        <v>0</v>
      </c>
    </row>
    <row r="829" spans="1:23" ht="30" customHeight="1">
      <c r="A829" s="3" t="s">
        <v>27</v>
      </c>
      <c r="B829" s="3" t="s">
        <v>1621</v>
      </c>
      <c r="C829" s="3" t="s">
        <v>1648</v>
      </c>
      <c r="D829" s="3" t="s">
        <v>1649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0</v>
      </c>
      <c r="V829" s="4" t="n">
        <v>0</v>
      </c>
      <c r="W829" s="4" t="n">
        <v>0</v>
      </c>
    </row>
    <row r="830" spans="1:23" ht="30" customHeight="1">
      <c r="A830" s="3" t="s">
        <v>27</v>
      </c>
      <c r="B830" s="3" t="s">
        <v>1621</v>
      </c>
      <c r="C830" s="3" t="s">
        <v>1650</v>
      </c>
      <c r="D830" s="3" t="s">
        <v>1651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0</v>
      </c>
      <c r="V830" s="4" t="n">
        <v>0</v>
      </c>
      <c r="W830" s="4" t="n">
        <v>0</v>
      </c>
    </row>
    <row r="831" spans="1:23" ht="30" customHeight="1">
      <c r="A831" s="3" t="s">
        <v>27</v>
      </c>
      <c r="B831" s="3" t="s">
        <v>1621</v>
      </c>
      <c r="C831" s="3" t="s">
        <v>1652</v>
      </c>
      <c r="D831" s="3" t="s">
        <v>1653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0</v>
      </c>
      <c r="V831" s="4" t="n">
        <v>0</v>
      </c>
      <c r="W831" s="4" t="n">
        <v>0</v>
      </c>
    </row>
    <row r="832" spans="1:23" ht="30" customHeight="1">
      <c r="A832" s="3" t="s">
        <v>27</v>
      </c>
      <c r="B832" s="3" t="s">
        <v>1621</v>
      </c>
      <c r="C832" s="3" t="s">
        <v>1654</v>
      </c>
      <c r="D832" s="3" t="s">
        <v>1655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0</v>
      </c>
      <c r="V832" s="4" t="n">
        <v>0</v>
      </c>
      <c r="W832" s="4" t="n">
        <v>0</v>
      </c>
    </row>
    <row r="833" spans="1:23" ht="30" customHeight="1">
      <c r="A833" s="3" t="s">
        <v>27</v>
      </c>
      <c r="B833" s="3" t="s">
        <v>1621</v>
      </c>
      <c r="C833" s="3" t="s">
        <v>1656</v>
      </c>
      <c r="D833" s="3" t="s">
        <v>1657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0</v>
      </c>
      <c r="V833" s="4" t="n">
        <v>0</v>
      </c>
      <c r="W833" s="4" t="n">
        <v>0</v>
      </c>
    </row>
    <row r="834" spans="1:23" ht="30" customHeight="1">
      <c r="A834" s="3" t="s">
        <v>27</v>
      </c>
      <c r="B834" s="3" t="s">
        <v>1621</v>
      </c>
      <c r="C834" s="3" t="s">
        <v>1658</v>
      </c>
      <c r="D834" s="3" t="s">
        <v>1659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0</v>
      </c>
      <c r="V834" s="4" t="n">
        <v>0</v>
      </c>
      <c r="W834" s="4" t="n">
        <v>0</v>
      </c>
    </row>
    <row r="835" spans="1:23" ht="30" customHeight="1">
      <c r="A835" s="3" t="s">
        <v>27</v>
      </c>
      <c r="B835" s="3" t="s">
        <v>1621</v>
      </c>
      <c r="C835" s="3" t="s">
        <v>1660</v>
      </c>
      <c r="D835" s="3" t="s">
        <v>1661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0</v>
      </c>
      <c r="V835" s="4" t="n">
        <v>0</v>
      </c>
      <c r="W835" s="4" t="n">
        <v>0</v>
      </c>
    </row>
    <row r="836" spans="1:23" ht="30" customHeight="1">
      <c r="A836" s="3" t="s">
        <v>27</v>
      </c>
      <c r="B836" s="3" t="s">
        <v>1621</v>
      </c>
      <c r="C836" s="3" t="s">
        <v>1662</v>
      </c>
      <c r="D836" s="3" t="s">
        <v>1663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0</v>
      </c>
      <c r="V836" s="4" t="n">
        <v>0</v>
      </c>
      <c r="W836" s="4" t="n">
        <v>0</v>
      </c>
    </row>
    <row r="837" spans="1:23" ht="30" customHeight="1">
      <c r="A837" s="3" t="s">
        <v>27</v>
      </c>
      <c r="B837" s="3" t="s">
        <v>1621</v>
      </c>
      <c r="C837" s="3" t="s">
        <v>1664</v>
      </c>
      <c r="D837" s="3" t="s">
        <v>1665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0</v>
      </c>
      <c r="V837" s="4" t="n">
        <v>0</v>
      </c>
      <c r="W837" s="4" t="n">
        <v>0</v>
      </c>
    </row>
    <row r="838" spans="1:23" ht="30" customHeight="1">
      <c r="A838" s="3" t="s">
        <v>27</v>
      </c>
      <c r="B838" s="3" t="s">
        <v>1621</v>
      </c>
      <c r="C838" s="3" t="s">
        <v>1666</v>
      </c>
      <c r="D838" s="3" t="s">
        <v>1667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0</v>
      </c>
      <c r="V838" s="4" t="n">
        <v>0</v>
      </c>
      <c r="W838" s="4" t="n">
        <v>0</v>
      </c>
    </row>
    <row r="839" spans="1:23" ht="30" customHeight="1">
      <c r="A839" s="3" t="s">
        <v>27</v>
      </c>
      <c r="B839" s="3" t="s">
        <v>1621</v>
      </c>
      <c r="C839" s="3" t="s">
        <v>714</v>
      </c>
      <c r="D839" s="3" t="s">
        <v>1668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0</v>
      </c>
      <c r="V839" s="4" t="n">
        <v>0</v>
      </c>
      <c r="W839" s="4" t="n">
        <v>0</v>
      </c>
    </row>
    <row r="840" spans="1:23" ht="30" customHeight="1">
      <c r="A840" s="3" t="s">
        <v>27</v>
      </c>
      <c r="B840" s="3" t="s">
        <v>1621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0</v>
      </c>
      <c r="V840" s="4" t="n">
        <v>0</v>
      </c>
      <c r="W840" s="4" t="n">
        <v>0</v>
      </c>
    </row>
    <row r="841" spans="1:23" ht="30" customHeight="1">
      <c r="A841" s="3" t="s">
        <v>27</v>
      </c>
      <c r="B841" s="3" t="s">
        <v>1621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0</v>
      </c>
      <c r="V841" s="4" t="n">
        <v>0</v>
      </c>
      <c r="W841" s="4" t="n">
        <v>0</v>
      </c>
    </row>
    <row r="842" spans="1:23" ht="30" customHeight="1">
      <c r="A842" s="3" t="s">
        <v>27</v>
      </c>
      <c r="B842" s="3" t="s">
        <v>1621</v>
      </c>
      <c r="C842" s="3" t="s">
        <v>1523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0</v>
      </c>
      <c r="V842" s="4" t="n">
        <v>0</v>
      </c>
      <c r="W842" s="4" t="n">
        <v>0</v>
      </c>
    </row>
    <row r="843" spans="1:23" ht="30" customHeight="1">
      <c r="A843" s="3" t="s">
        <v>27</v>
      </c>
      <c r="B843" s="3" t="s">
        <v>1621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0</v>
      </c>
      <c r="V843" s="4" t="n">
        <v>0</v>
      </c>
      <c r="W843" s="4" t="n">
        <v>0</v>
      </c>
    </row>
    <row r="844" spans="1:23" ht="30" customHeight="1">
      <c r="A844" s="3" t="s">
        <v>27</v>
      </c>
      <c r="B844" s="3" t="s">
        <v>1621</v>
      </c>
      <c r="C844" s="3" t="s">
        <v>1676</v>
      </c>
      <c r="D844" s="3" t="s">
        <v>1677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0</v>
      </c>
      <c r="V844" s="4" t="n">
        <v>0</v>
      </c>
      <c r="W844" s="4" t="n">
        <v>0</v>
      </c>
    </row>
    <row r="845" spans="1:23" ht="30" customHeight="1">
      <c r="A845" s="3" t="s">
        <v>27</v>
      </c>
      <c r="B845" s="3" t="s">
        <v>1621</v>
      </c>
      <c r="C845" s="3" t="s">
        <v>1678</v>
      </c>
      <c r="D845" s="3" t="s">
        <v>1679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0</v>
      </c>
      <c r="V845" s="4" t="n">
        <v>0</v>
      </c>
      <c r="W845" s="4" t="n">
        <v>0</v>
      </c>
    </row>
    <row r="846" spans="1:23" ht="30" customHeight="1">
      <c r="A846" s="3" t="s">
        <v>27</v>
      </c>
      <c r="B846" s="3" t="s">
        <v>1621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0</v>
      </c>
      <c r="V846" s="4" t="n">
        <v>0</v>
      </c>
      <c r="W846" s="4" t="n">
        <v>0</v>
      </c>
    </row>
    <row r="847" spans="1:23" ht="30" customHeight="1">
      <c r="A847" s="3" t="s">
        <v>27</v>
      </c>
      <c r="B847" s="3" t="s">
        <v>1621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0</v>
      </c>
      <c r="V847" s="4" t="n">
        <v>0</v>
      </c>
      <c r="W847" s="4" t="n">
        <v>0</v>
      </c>
    </row>
    <row r="848" spans="1:23" ht="30" customHeight="1">
      <c r="A848" s="3" t="s">
        <v>27</v>
      </c>
      <c r="B848" s="3" t="s">
        <v>1621</v>
      </c>
      <c r="C848" s="3" t="s">
        <v>1684</v>
      </c>
      <c r="D848" s="3" t="s">
        <v>1685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0</v>
      </c>
      <c r="V848" s="4" t="n">
        <v>0</v>
      </c>
      <c r="W848" s="4" t="n">
        <v>0</v>
      </c>
    </row>
    <row r="849" spans="1:23" ht="30" customHeight="1">
      <c r="A849" s="3" t="s">
        <v>27</v>
      </c>
      <c r="B849" s="3" t="s">
        <v>1621</v>
      </c>
      <c r="C849" s="3" t="s">
        <v>1686</v>
      </c>
      <c r="D849" s="3" t="s">
        <v>1687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0</v>
      </c>
      <c r="V849" s="4" t="n">
        <v>0</v>
      </c>
      <c r="W849" s="4" t="n">
        <v>0</v>
      </c>
    </row>
    <row r="850" spans="1:23" ht="30" customHeight="1">
      <c r="A850" s="3" t="s">
        <v>27</v>
      </c>
      <c r="B850" s="3" t="s">
        <v>1621</v>
      </c>
      <c r="C850" s="3" t="s">
        <v>1688</v>
      </c>
      <c r="D850" s="3" t="s">
        <v>1689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0</v>
      </c>
      <c r="V850" s="4" t="n">
        <v>0</v>
      </c>
      <c r="W850" s="4" t="n">
        <v>0</v>
      </c>
    </row>
    <row r="851" spans="1:23" ht="30" customHeight="1">
      <c r="A851" s="3" t="s">
        <v>27</v>
      </c>
      <c r="B851" s="3" t="s">
        <v>1621</v>
      </c>
      <c r="C851" s="3" t="s">
        <v>1690</v>
      </c>
      <c r="D851" s="3" t="s">
        <v>1691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0</v>
      </c>
      <c r="V851" s="4" t="n">
        <v>0</v>
      </c>
      <c r="W851" s="4" t="n">
        <v>0</v>
      </c>
    </row>
    <row r="852" spans="1:23" ht="30" customHeight="1">
      <c r="A852" s="3" t="s">
        <v>27</v>
      </c>
      <c r="B852" s="3" t="s">
        <v>1621</v>
      </c>
      <c r="C852" s="3" t="s">
        <v>1692</v>
      </c>
      <c r="D852" s="3" t="s">
        <v>1693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0</v>
      </c>
      <c r="V852" s="4" t="n">
        <v>0</v>
      </c>
      <c r="W852" s="4" t="n">
        <v>0</v>
      </c>
    </row>
    <row r="853" spans="1:23" ht="30" customHeight="1">
      <c r="A853" s="3" t="s">
        <v>27</v>
      </c>
      <c r="B853" s="3" t="s">
        <v>1621</v>
      </c>
      <c r="C853" s="3" t="s">
        <v>1694</v>
      </c>
      <c r="D853" s="3" t="s">
        <v>1695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0</v>
      </c>
      <c r="V853" s="4" t="n">
        <v>0</v>
      </c>
      <c r="W853" s="4" t="n">
        <v>0</v>
      </c>
    </row>
    <row r="854" spans="1:23" ht="30" customHeight="1">
      <c r="A854" s="3" t="s">
        <v>27</v>
      </c>
      <c r="B854" s="3" t="s">
        <v>1621</v>
      </c>
      <c r="C854" s="3" t="s">
        <v>1696</v>
      </c>
      <c r="D854" s="3" t="s">
        <v>1697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0</v>
      </c>
      <c r="V854" s="4" t="n">
        <v>0</v>
      </c>
      <c r="W854" s="4" t="n">
        <v>0</v>
      </c>
    </row>
    <row r="855" spans="1:23" ht="30" customHeight="1">
      <c r="A855" s="3" t="s">
        <v>27</v>
      </c>
      <c r="B855" s="3" t="s">
        <v>1621</v>
      </c>
      <c r="C855" s="3" t="s">
        <v>1698</v>
      </c>
      <c r="D855" s="3" t="s">
        <v>1699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0</v>
      </c>
      <c r="V855" s="4" t="n">
        <v>0</v>
      </c>
      <c r="W855" s="4" t="n">
        <v>0</v>
      </c>
    </row>
    <row r="856" spans="1:23" ht="30" customHeight="1">
      <c r="A856" s="3" t="s">
        <v>27</v>
      </c>
      <c r="B856" s="3" t="s">
        <v>1621</v>
      </c>
      <c r="C856" s="3" t="s">
        <v>1700</v>
      </c>
      <c r="D856" s="3" t="s">
        <v>1701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0</v>
      </c>
      <c r="V856" s="4" t="n">
        <v>0</v>
      </c>
      <c r="W856" s="4" t="n">
        <v>0</v>
      </c>
    </row>
    <row r="857" spans="1:23" ht="30" customHeight="1">
      <c r="A857" s="3" t="s">
        <v>27</v>
      </c>
      <c r="B857" s="3" t="s">
        <v>1621</v>
      </c>
      <c r="C857" s="3" t="s">
        <v>1702</v>
      </c>
      <c r="D857" s="3" t="s">
        <v>1703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0</v>
      </c>
      <c r="V857" s="4" t="n">
        <v>0</v>
      </c>
      <c r="W857" s="4" t="n">
        <v>0</v>
      </c>
    </row>
    <row r="858" spans="1:23" ht="30" customHeight="1">
      <c r="A858" s="3" t="s">
        <v>27</v>
      </c>
      <c r="B858" s="3" t="s">
        <v>1621</v>
      </c>
      <c r="C858" s="3" t="s">
        <v>1704</v>
      </c>
      <c r="D858" s="3" t="s">
        <v>1705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0</v>
      </c>
      <c r="V858" s="4" t="n">
        <v>0</v>
      </c>
      <c r="W858" s="4" t="n">
        <v>0</v>
      </c>
    </row>
    <row r="859" spans="1:23" ht="30" customHeight="1">
      <c r="A859" s="3" t="s">
        <v>27</v>
      </c>
      <c r="B859" s="3" t="s">
        <v>1706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0</v>
      </c>
      <c r="V859" s="4" t="n">
        <v>0</v>
      </c>
      <c r="W859" s="4" t="n">
        <v>0</v>
      </c>
    </row>
    <row r="860" spans="1:23" ht="30" customHeight="1">
      <c r="A860" s="3" t="s">
        <v>27</v>
      </c>
      <c r="B860" s="3" t="s">
        <v>1706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0</v>
      </c>
      <c r="V860" s="4" t="n">
        <v>0</v>
      </c>
      <c r="W860" s="4" t="n">
        <v>0</v>
      </c>
    </row>
    <row r="861" spans="1:23" ht="30" customHeight="1">
      <c r="A861" s="3" t="s">
        <v>27</v>
      </c>
      <c r="B861" s="3" t="s">
        <v>1706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0</v>
      </c>
      <c r="V861" s="4" t="n">
        <v>0</v>
      </c>
      <c r="W861" s="4" t="n">
        <v>0</v>
      </c>
    </row>
    <row r="862" spans="1:23" ht="30" customHeight="1">
      <c r="A862" s="3" t="s">
        <v>27</v>
      </c>
      <c r="B862" s="3" t="s">
        <v>1706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0</v>
      </c>
      <c r="V862" s="4" t="n">
        <v>0</v>
      </c>
      <c r="W862" s="4" t="n">
        <v>0</v>
      </c>
    </row>
    <row r="863" spans="1:23" ht="30" customHeight="1">
      <c r="A863" s="3" t="s">
        <v>27</v>
      </c>
      <c r="B863" s="3" t="s">
        <v>1706</v>
      </c>
      <c r="C863" s="3" t="s">
        <v>349</v>
      </c>
      <c r="D863" s="3" t="s">
        <v>1715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0</v>
      </c>
      <c r="V863" s="4" t="n">
        <v>0</v>
      </c>
      <c r="W863" s="4" t="n">
        <v>0</v>
      </c>
    </row>
    <row r="864" spans="1:23" ht="30" customHeight="1">
      <c r="A864" s="3" t="s">
        <v>27</v>
      </c>
      <c r="B864" s="3" t="s">
        <v>1706</v>
      </c>
      <c r="C864" s="3" t="s">
        <v>1716</v>
      </c>
      <c r="D864" s="3" t="s">
        <v>1717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0</v>
      </c>
      <c r="V864" s="4" t="n">
        <v>0</v>
      </c>
      <c r="W864" s="4" t="n">
        <v>0</v>
      </c>
    </row>
    <row r="865" spans="1:23" ht="30" customHeight="1">
      <c r="A865" s="3" t="s">
        <v>27</v>
      </c>
      <c r="B865" s="3" t="s">
        <v>1706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0</v>
      </c>
      <c r="V865" s="4" t="n">
        <v>0</v>
      </c>
      <c r="W865" s="4" t="n">
        <v>0</v>
      </c>
    </row>
    <row r="866" spans="1:23" ht="30" customHeight="1">
      <c r="A866" s="3" t="s">
        <v>27</v>
      </c>
      <c r="B866" s="3" t="s">
        <v>1706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0</v>
      </c>
      <c r="V866" s="4" t="n">
        <v>0</v>
      </c>
      <c r="W866" s="4" t="n">
        <v>0</v>
      </c>
    </row>
    <row r="867" spans="1:23" ht="30" customHeight="1">
      <c r="A867" s="3" t="s">
        <v>27</v>
      </c>
      <c r="B867" s="3" t="s">
        <v>1706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0</v>
      </c>
      <c r="V867" s="4" t="n">
        <v>0</v>
      </c>
      <c r="W867" s="4" t="n">
        <v>0</v>
      </c>
    </row>
    <row r="868" spans="1:23" ht="30" customHeight="1">
      <c r="A868" s="3" t="s">
        <v>27</v>
      </c>
      <c r="B868" s="3" t="s">
        <v>1706</v>
      </c>
      <c r="C868" s="3" t="s">
        <v>790</v>
      </c>
      <c r="D868" s="3" t="s">
        <v>1724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0</v>
      </c>
      <c r="V868" s="4" t="n">
        <v>0</v>
      </c>
      <c r="W868" s="4" t="n">
        <v>0</v>
      </c>
    </row>
    <row r="869" spans="1:23" ht="30" customHeight="1">
      <c r="A869" s="3" t="s">
        <v>27</v>
      </c>
      <c r="B869" s="3" t="s">
        <v>1706</v>
      </c>
      <c r="C869" s="3" t="s">
        <v>1725</v>
      </c>
      <c r="D869" s="3" t="s">
        <v>1726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0</v>
      </c>
      <c r="V869" s="4" t="n">
        <v>0</v>
      </c>
      <c r="W869" s="4" t="n">
        <v>0</v>
      </c>
    </row>
    <row r="870" spans="1:23" ht="30" customHeight="1">
      <c r="A870" s="3" t="s">
        <v>27</v>
      </c>
      <c r="B870" s="3" t="s">
        <v>1706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0</v>
      </c>
      <c r="V870" s="4" t="n">
        <v>0</v>
      </c>
      <c r="W870" s="4" t="n">
        <v>0</v>
      </c>
    </row>
    <row r="871" spans="1:23" ht="30" customHeight="1">
      <c r="A871" s="3" t="s">
        <v>27</v>
      </c>
      <c r="B871" s="3" t="s">
        <v>1706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0</v>
      </c>
      <c r="V871" s="4" t="n">
        <v>0</v>
      </c>
      <c r="W871" s="4" t="n">
        <v>0</v>
      </c>
    </row>
    <row r="872" spans="1:23" ht="30" customHeight="1">
      <c r="A872" s="3" t="s">
        <v>27</v>
      </c>
      <c r="B872" s="3" t="s">
        <v>1706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0</v>
      </c>
      <c r="V872" s="4" t="n">
        <v>0</v>
      </c>
      <c r="W872" s="4" t="n">
        <v>0</v>
      </c>
    </row>
    <row r="873" spans="1:23" ht="30" customHeight="1">
      <c r="A873" s="3" t="s">
        <v>27</v>
      </c>
      <c r="B873" s="3" t="s">
        <v>1706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0</v>
      </c>
      <c r="V873" s="4" t="n">
        <v>0</v>
      </c>
      <c r="W873" s="4" t="n">
        <v>0</v>
      </c>
    </row>
    <row r="874" spans="1:23" ht="30" customHeight="1">
      <c r="A874" s="3" t="s">
        <v>27</v>
      </c>
      <c r="B874" s="3" t="s">
        <v>1706</v>
      </c>
      <c r="C874" s="3" t="s">
        <v>1735</v>
      </c>
      <c r="D874" s="3" t="s">
        <v>1736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0</v>
      </c>
      <c r="V874" s="4" t="n">
        <v>0</v>
      </c>
      <c r="W874" s="4" t="n">
        <v>0</v>
      </c>
    </row>
    <row r="875" spans="1:23" ht="30" customHeight="1">
      <c r="A875" s="3" t="s">
        <v>27</v>
      </c>
      <c r="B875" s="3" t="s">
        <v>1706</v>
      </c>
      <c r="C875" s="3" t="s">
        <v>1737</v>
      </c>
      <c r="D875" s="3" t="s">
        <v>1738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0</v>
      </c>
      <c r="V875" s="4" t="n">
        <v>0</v>
      </c>
      <c r="W875" s="4" t="n">
        <v>0</v>
      </c>
    </row>
    <row r="876" spans="1:23" ht="30" customHeight="1">
      <c r="A876" s="3" t="s">
        <v>27</v>
      </c>
      <c r="B876" s="3" t="s">
        <v>1706</v>
      </c>
      <c r="C876" s="3" t="s">
        <v>1739</v>
      </c>
      <c r="D876" s="3" t="s">
        <v>1740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0</v>
      </c>
      <c r="V876" s="4" t="n">
        <v>0</v>
      </c>
      <c r="W876" s="4" t="n">
        <v>0</v>
      </c>
    </row>
    <row r="877" spans="1:23" ht="30" customHeight="1">
      <c r="A877" s="3" t="s">
        <v>27</v>
      </c>
      <c r="B877" s="3" t="s">
        <v>1706</v>
      </c>
      <c r="C877" s="3" t="s">
        <v>142</v>
      </c>
      <c r="D877" s="3" t="s">
        <v>1741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0</v>
      </c>
      <c r="V877" s="4" t="n">
        <v>0</v>
      </c>
      <c r="W877" s="4" t="n">
        <v>0</v>
      </c>
    </row>
    <row r="878" spans="1:23" ht="30" customHeight="1">
      <c r="A878" s="3" t="s">
        <v>27</v>
      </c>
      <c r="B878" s="3" t="s">
        <v>1706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0</v>
      </c>
      <c r="V878" s="4" t="n">
        <v>0</v>
      </c>
      <c r="W878" s="4" t="n">
        <v>0</v>
      </c>
    </row>
    <row r="879" spans="1:23" ht="30" customHeight="1">
      <c r="A879" s="3" t="s">
        <v>27</v>
      </c>
      <c r="B879" s="3" t="s">
        <v>1706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0</v>
      </c>
      <c r="V879" s="4" t="n">
        <v>0</v>
      </c>
      <c r="W879" s="4" t="n">
        <v>0</v>
      </c>
    </row>
    <row r="880" spans="1:23" ht="30" customHeight="1">
      <c r="A880" s="3" t="s">
        <v>27</v>
      </c>
      <c r="B880" s="3" t="s">
        <v>1706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0</v>
      </c>
      <c r="V880" s="4" t="n">
        <v>0</v>
      </c>
      <c r="W880" s="4" t="n">
        <v>0</v>
      </c>
    </row>
    <row r="881" spans="1:23" ht="30" customHeight="1">
      <c r="A881" s="3" t="s">
        <v>27</v>
      </c>
      <c r="B881" s="3" t="s">
        <v>1706</v>
      </c>
      <c r="C881" s="3" t="s">
        <v>225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0</v>
      </c>
      <c r="V881" s="4" t="n">
        <v>0</v>
      </c>
      <c r="W881" s="4" t="n">
        <v>0</v>
      </c>
    </row>
    <row r="882" spans="1:23" ht="30" customHeight="1">
      <c r="A882" s="3" t="s">
        <v>27</v>
      </c>
      <c r="B882" s="3" t="s">
        <v>1706</v>
      </c>
      <c r="C882" s="3" t="s">
        <v>714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0</v>
      </c>
      <c r="V882" s="4" t="n">
        <v>0</v>
      </c>
      <c r="W882" s="4" t="n">
        <v>0</v>
      </c>
    </row>
    <row r="883" spans="1:23" ht="30" customHeight="1">
      <c r="A883" s="3" t="s">
        <v>27</v>
      </c>
      <c r="B883" s="3" t="s">
        <v>1706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0</v>
      </c>
      <c r="V883" s="4" t="n">
        <v>0</v>
      </c>
      <c r="W883" s="4" t="n">
        <v>0</v>
      </c>
    </row>
    <row r="884" spans="1:23" ht="30" customHeight="1">
      <c r="A884" s="3" t="s">
        <v>27</v>
      </c>
      <c r="B884" s="3" t="s">
        <v>1706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0</v>
      </c>
      <c r="V884" s="4" t="n">
        <v>0</v>
      </c>
      <c r="W884" s="4" t="n">
        <v>0</v>
      </c>
    </row>
    <row r="885" spans="1:23" ht="30" customHeight="1">
      <c r="A885" s="3" t="s">
        <v>27</v>
      </c>
      <c r="B885" s="3" t="s">
        <v>1706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0</v>
      </c>
      <c r="V885" s="4" t="n">
        <v>0</v>
      </c>
      <c r="W885" s="4" t="n">
        <v>0</v>
      </c>
    </row>
    <row r="886" spans="1:23" ht="30" customHeight="1">
      <c r="A886" s="3" t="s">
        <v>27</v>
      </c>
      <c r="B886" s="3" t="s">
        <v>1706</v>
      </c>
      <c r="C886" s="3" t="s">
        <v>1238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0</v>
      </c>
      <c r="V886" s="4" t="n">
        <v>0</v>
      </c>
      <c r="W886" s="4" t="n">
        <v>0</v>
      </c>
    </row>
    <row r="887" spans="1:23" ht="30" customHeight="1">
      <c r="A887" s="3" t="s">
        <v>27</v>
      </c>
      <c r="B887" s="3" t="s">
        <v>1706</v>
      </c>
      <c r="C887" s="3" t="s">
        <v>320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0</v>
      </c>
      <c r="V887" s="4" t="n">
        <v>0</v>
      </c>
      <c r="W887" s="4" t="n">
        <v>0</v>
      </c>
    </row>
    <row r="888" spans="1:23" ht="30" customHeight="1">
      <c r="A888" s="3" t="s">
        <v>27</v>
      </c>
      <c r="B888" s="3" t="s">
        <v>1706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0</v>
      </c>
      <c r="V888" s="4" t="n">
        <v>0</v>
      </c>
      <c r="W888" s="4" t="n">
        <v>0</v>
      </c>
    </row>
    <row r="889" spans="1:23" ht="30" customHeight="1">
      <c r="A889" s="3" t="s">
        <v>27</v>
      </c>
      <c r="B889" s="3" t="s">
        <v>1706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0</v>
      </c>
      <c r="V889" s="4" t="n">
        <v>0</v>
      </c>
      <c r="W889" s="4" t="n">
        <v>0</v>
      </c>
    </row>
    <row r="890" spans="1:23" ht="30" customHeight="1">
      <c r="A890" s="3" t="s">
        <v>27</v>
      </c>
      <c r="B890" s="3" t="s">
        <v>1706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0</v>
      </c>
      <c r="V890" s="4" t="n">
        <v>0</v>
      </c>
      <c r="W890" s="4" t="n">
        <v>0</v>
      </c>
    </row>
    <row r="891" spans="1:23" ht="30" customHeight="1">
      <c r="A891" s="3" t="s">
        <v>27</v>
      </c>
      <c r="B891" s="3" t="s">
        <v>1706</v>
      </c>
      <c r="C891" s="3" t="s">
        <v>1764</v>
      </c>
      <c r="D891" s="3" t="s">
        <v>1765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0</v>
      </c>
      <c r="V891" s="4" t="n">
        <v>0</v>
      </c>
      <c r="W891" s="4" t="n">
        <v>0</v>
      </c>
    </row>
    <row r="892" spans="1:23" ht="30" customHeight="1">
      <c r="A892" s="3" t="s">
        <v>27</v>
      </c>
      <c r="B892" s="3" t="s">
        <v>1706</v>
      </c>
      <c r="C892" s="3" t="s">
        <v>1766</v>
      </c>
      <c r="D892" s="3" t="s">
        <v>1767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0</v>
      </c>
      <c r="V892" s="4" t="n">
        <v>0</v>
      </c>
      <c r="W892" s="4" t="n">
        <v>0</v>
      </c>
    </row>
    <row r="893" spans="1:23" ht="30" customHeight="1">
      <c r="A893" s="3" t="s">
        <v>27</v>
      </c>
      <c r="B893" s="3" t="s">
        <v>1706</v>
      </c>
      <c r="C893" s="3" t="s">
        <v>1768</v>
      </c>
      <c r="D893" s="3" t="s">
        <v>1769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0</v>
      </c>
      <c r="V893" s="4" t="n">
        <v>0</v>
      </c>
      <c r="W893" s="4" t="n">
        <v>0</v>
      </c>
    </row>
    <row r="894" spans="1:23" ht="30" customHeight="1">
      <c r="A894" s="3" t="s">
        <v>27</v>
      </c>
      <c r="B894" s="3" t="s">
        <v>1706</v>
      </c>
      <c r="C894" s="3" t="s">
        <v>1770</v>
      </c>
      <c r="D894" s="3" t="s">
        <v>1771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0</v>
      </c>
      <c r="V894" s="4" t="n">
        <v>0</v>
      </c>
      <c r="W894" s="4" t="n">
        <v>0</v>
      </c>
    </row>
    <row r="895" spans="1:23" ht="30" customHeight="1">
      <c r="A895" s="3" t="s">
        <v>27</v>
      </c>
      <c r="B895" s="3" t="s">
        <v>1772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0</v>
      </c>
      <c r="V895" s="4" t="n">
        <v>0</v>
      </c>
      <c r="W895" s="4" t="n">
        <v>0</v>
      </c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W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1775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2025-04-10T02:51:44.641Z</dcterms:created>
  <dcterms:modified xsi:type="dcterms:W3CDTF">2025-04-10T02:51:44.641Z</dcterms:modified>
</cp:coreProperties>
</file>