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<sst xmlns="http://schemas.openxmlformats.org/spreadsheetml/2006/main" count="33" uniqueCount="33">
  <si>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</si>
  <si>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</si>
  <si>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</si>
  <si>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</si>
  <si>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</si>
  <si>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</si>
  <si>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</si>
  <si>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</si>
  <si>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</si>
  <si>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</si>
  <si>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</si>
  <si>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</si>
  <si>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</si>
  <si>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</si>
  <si>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Bảo vệ hàng hoá 08</t>
  </si>
  <si>
    <t>Sử dụng?</t>
  </si>
  <si>
    <t>Số lượng</t>
  </si>
  <si>
    <t>Hệ số</t>
  </si>
  <si>
    <t>Ngày tính phí</t>
  </si>
  <si>
    <t>DV vệ sinh môi trường</t>
  </si>
  <si>
    <t>Điện</t>
  </si>
  <si>
    <t>Công tơ</t>
  </si>
  <si>
    <t>Chỉ số đầu</t>
  </si>
  <si>
    <t>Nước</t>
  </si>
  <si>
    <t>Bảo vệ hàng hóa 11</t>
  </si>
  <si>
    <t>Điện mới</t>
  </si>
  <si>
    <t>Điện 01</t>
  </si>
  <si>
    <t>Điện 02</t>
  </si>
  <si>
    <t>Điện 03</t>
  </si>
  <si>
    <t>Điện 04</t>
  </si>
  <si>
    <t>Tiền nước</t>
  </si>
  <si>
    <t>BẢNG NHẬP LIỆU HỢP ĐỒNG</t>
  </si>
  <si>
    <t>Resident - Bất động sản &amp; Cư dân số \n Website: https://resident.vn \n 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</si>
</sst>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N5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66" ht="60" customHeight="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90" customHeight="1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4" spans="1:66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 t="s">
        <v>19</v>
      </c>
      <c r="T4" s="1"/>
      <c r="U4" s="1"/>
      <c r="V4" s="1"/>
      <c r="W4" s="1" t="s">
        <v>20</v>
      </c>
      <c r="X4" s="1"/>
      <c r="Y4" s="1"/>
      <c r="Z4" s="1"/>
      <c r="AA4" s="1"/>
      <c r="AB4" s="1" t="s">
        <v>23</v>
      </c>
      <c r="AC4" s="1"/>
      <c r="AD4" s="1"/>
      <c r="AE4" s="1"/>
      <c r="AF4" s="1"/>
      <c r="AG4" s="1" t="s">
        <v>24</v>
      </c>
      <c r="AH4" s="1"/>
      <c r="AI4" s="1"/>
      <c r="AJ4" s="1"/>
      <c r="AK4" s="1" t="s">
        <v>25</v>
      </c>
      <c r="AL4" s="1"/>
      <c r="AM4" s="1"/>
      <c r="AN4" s="1"/>
      <c r="AO4" s="1"/>
      <c r="AP4" s="1" t="s">
        <v>26</v>
      </c>
      <c r="AQ4" s="1"/>
      <c r="AR4" s="1"/>
      <c r="AS4" s="1"/>
      <c r="AT4" s="1"/>
      <c r="AU4" s="1" t="s">
        <v>27</v>
      </c>
      <c r="AV4" s="1"/>
      <c r="AW4" s="1"/>
      <c r="AX4" s="1"/>
      <c r="AY4" s="1"/>
      <c r="AZ4" s="1" t="s">
        <v>28</v>
      </c>
      <c r="BA4" s="1"/>
      <c r="BB4" s="1"/>
      <c r="BC4" s="1"/>
      <c r="BD4" s="1"/>
      <c r="BE4" s="1" t="s">
        <v>29</v>
      </c>
      <c r="BF4" s="1"/>
      <c r="BG4" s="1"/>
      <c r="BH4" s="1"/>
      <c r="BI4" s="1"/>
      <c r="BJ4" s="1" t="s">
        <v>30</v>
      </c>
      <c r="BK4" s="1"/>
      <c r="BL4" s="1"/>
      <c r="BM4" s="1"/>
      <c r="BN4" s="1"/>
    </row>
    <row r="5" spans="1:6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21</v>
      </c>
      <c r="Y5" s="1" t="s">
        <v>22</v>
      </c>
      <c r="Z5" s="1" t="s">
        <v>17</v>
      </c>
      <c r="AA5" s="1" t="s">
        <v>18</v>
      </c>
      <c r="AB5" s="1" t="s">
        <v>15</v>
      </c>
      <c r="AC5" s="1" t="s">
        <v>21</v>
      </c>
      <c r="AD5" s="1" t="s">
        <v>22</v>
      </c>
      <c r="AE5" s="1" t="s">
        <v>17</v>
      </c>
      <c r="AF5" s="1" t="s">
        <v>18</v>
      </c>
      <c r="AG5" s="1" t="s">
        <v>15</v>
      </c>
      <c r="AH5" s="1" t="s">
        <v>16</v>
      </c>
      <c r="AI5" s="1" t="s">
        <v>17</v>
      </c>
      <c r="AJ5" s="1" t="s">
        <v>18</v>
      </c>
      <c r="AK5" s="1" t="s">
        <v>15</v>
      </c>
      <c r="AL5" s="1" t="s">
        <v>21</v>
      </c>
      <c r="AM5" s="1" t="s">
        <v>22</v>
      </c>
      <c r="AN5" s="1" t="s">
        <v>17</v>
      </c>
      <c r="AO5" s="1" t="s">
        <v>18</v>
      </c>
      <c r="AP5" s="1" t="s">
        <v>15</v>
      </c>
      <c r="AQ5" s="1" t="s">
        <v>21</v>
      </c>
      <c r="AR5" s="1" t="s">
        <v>22</v>
      </c>
      <c r="AS5" s="1" t="s">
        <v>17</v>
      </c>
      <c r="AT5" s="1" t="s">
        <v>18</v>
      </c>
      <c r="AU5" s="1" t="s">
        <v>15</v>
      </c>
      <c r="AV5" s="1" t="s">
        <v>21</v>
      </c>
      <c r="AW5" s="1" t="s">
        <v>22</v>
      </c>
      <c r="AX5" s="1" t="s">
        <v>17</v>
      </c>
      <c r="AY5" s="1" t="s">
        <v>18</v>
      </c>
      <c r="AZ5" s="1" t="s">
        <v>15</v>
      </c>
      <c r="BA5" s="1" t="s">
        <v>21</v>
      </c>
      <c r="BB5" s="1" t="s">
        <v>22</v>
      </c>
      <c r="BC5" s="1" t="s">
        <v>17</v>
      </c>
      <c r="BD5" s="1" t="s">
        <v>18</v>
      </c>
      <c r="BE5" s="1" t="s">
        <v>15</v>
      </c>
      <c r="BF5" s="1" t="s">
        <v>21</v>
      </c>
      <c r="BG5" s="1" t="s">
        <v>22</v>
      </c>
      <c r="BH5" s="1" t="s">
        <v>17</v>
      </c>
      <c r="BI5" s="1" t="s">
        <v>18</v>
      </c>
      <c r="BJ5" s="1" t="s">
        <v>15</v>
      </c>
      <c r="BK5" s="1" t="s">
        <v>21</v>
      </c>
      <c r="BL5" s="1" t="s">
        <v>22</v>
      </c>
      <c r="BM5" s="1" t="s">
        <v>17</v>
      </c>
      <c r="BN5" s="1" t="s">
        <v>18</v>
      </c>
    </row>
  </sheetData>
  <mergeCells count="2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R4"/>
    <mergeCell ref="S4:V4"/>
    <mergeCell ref="W4:AA4"/>
    <mergeCell ref="AB4:AF4"/>
    <mergeCell ref="AG4:AJ4"/>
    <mergeCell ref="AK4:AO4"/>
    <mergeCell ref="AP4:AT4"/>
    <mergeCell ref="AU4:AY4"/>
    <mergeCell ref="AZ4:BD4"/>
    <mergeCell ref="BE4:BI4"/>
    <mergeCell ref="BJ4:BN4"/>
    <mergeCell ref="A1:BN1"/>
    <mergeCell ref="A2:BN2"/>
  </mergeCells>
  <dataValidations count="12">
    <dataValidation type="list" allowBlank="0" showInputMessage="1" showErrorMessage="1" error="Vui lòng chọn chu kỳ thanh toán trong danh sách" prompt="Chọn chu kỳ thanh toán" sqref="J5:J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6">
      <formula1>"Có,Không"</formula1>
    </dataValidation>
    <dataValidation type="list" allowBlank="0" showInputMessage="1" showErrorMessage="1" error="Vui lòng chọn trong danh sách" prompt="Chọn từ danh sách" sqref="S6:S6">
      <formula1>"Có,Không"</formula1>
    </dataValidation>
    <dataValidation type="list" allowBlank="0" showInputMessage="1" showErrorMessage="1" error="Vui lòng chọn trong danh sách" prompt="Chọn từ danh sách" sqref="W6:W6">
      <formula1>"Có,Không"</formula1>
    </dataValidation>
    <dataValidation type="list" allowBlank="0" showInputMessage="1" showErrorMessage="1" error="Vui lòng chọn trong danh sách" prompt="Chọn từ danh sách" sqref="AB6:AB6">
      <formula1>"Có,Không"</formula1>
    </dataValidation>
    <dataValidation type="list" allowBlank="0" showInputMessage="1" showErrorMessage="1" error="Vui lòng chọn trong danh sách" prompt="Chọn từ danh sách" sqref="AG6:AG6">
      <formula1>"Có,Không"</formula1>
    </dataValidation>
    <dataValidation type="list" allowBlank="0" showInputMessage="1" showErrorMessage="1" error="Vui lòng chọn trong danh sách" prompt="Chọn từ danh sách" sqref="AK6:AK6">
      <formula1>"Có,Không"</formula1>
    </dataValidation>
    <dataValidation type="list" allowBlank="0" showInputMessage="1" showErrorMessage="1" error="Vui lòng chọn trong danh sách" prompt="Chọn từ danh sách" sqref="AP6:AP6">
      <formula1>"Có,Không"</formula1>
    </dataValidation>
    <dataValidation type="list" allowBlank="0" showInputMessage="1" showErrorMessage="1" error="Vui lòng chọn trong danh sách" prompt="Chọn từ danh sách" sqref="AU6:AU6">
      <formula1>"Có,Không"</formula1>
    </dataValidation>
    <dataValidation type="list" allowBlank="0" showInputMessage="1" showErrorMessage="1" error="Vui lòng chọn trong danh sách" prompt="Chọn từ danh sách" sqref="AZ6:AZ6">
      <formula1>"Có,Không"</formula1>
    </dataValidation>
    <dataValidation type="list" allowBlank="0" showInputMessage="1" showErrorMessage="1" error="Vui lòng chọn trong danh sách" prompt="Chọn từ danh sách" sqref="BE6:BE6">
      <formula1>"Có,Không"</formula1>
    </dataValidation>
    <dataValidation type="list" allowBlank="0" showInputMessage="1" showErrorMessage="1" error="Vui lòng chọn trong danh sách" prompt="Chọn từ danh sách" sqref="BJ6:BJ6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2024-01-20T03:28:22.985Z</dcterms:created>
  <dcterms:modified xsi:type="dcterms:W3CDTF">2024-01-20T03:28:22.985Z</dcterms:modified>
</cp:coreProperties>
</file>