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<sst xmlns="http://schemas.openxmlformats.org/spreadsheetml/2006/main" count="1785" uniqueCount="1785">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</sst>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1</v>
      </c>
      <c r="X5" s="2" t="s">
        <v>25</v>
      </c>
    </row>
    <row r="6" spans="1:24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0</v>
      </c>
      <c r="K6" s="4" t="n">
        <v>0</v>
      </c>
      <c r="L6" s="4" t="n">
        <v>30</v>
      </c>
      <c r="M6" s="4" t="n">
        <v>30000</v>
      </c>
      <c r="N6" s="4" t="n">
        <v>30000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1</v>
      </c>
      <c r="U6" s="4" t="n">
        <v>1</v>
      </c>
      <c r="V6" s="4" t="n">
        <v>111</v>
      </c>
      <c r="W6" s="4" t="n">
        <v>0</v>
      </c>
      <c r="X6" s="4" t="n">
        <v>0</v>
      </c>
    </row>
    <row r="7" spans="1:24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0</v>
      </c>
      <c r="K7" s="4" t="n">
        <v>0</v>
      </c>
      <c r="L7" s="4" t="n">
        <v>30</v>
      </c>
      <c r="M7" s="4" t="n">
        <v>30000</v>
      </c>
      <c r="N7" s="4" t="n">
        <v>30000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1</v>
      </c>
      <c r="U7" s="4" t="n">
        <v>1</v>
      </c>
      <c r="V7" s="4" t="n">
        <v>111</v>
      </c>
      <c r="W7" s="4" t="n">
        <v>0</v>
      </c>
      <c r="X7" s="4" t="n">
        <v>0</v>
      </c>
    </row>
    <row r="8" spans="1:24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0</v>
      </c>
      <c r="K8" s="4" t="n">
        <v>0</v>
      </c>
      <c r="L8" s="4" t="n">
        <v>30</v>
      </c>
      <c r="M8" s="4" t="n">
        <v>30000</v>
      </c>
      <c r="N8" s="4" t="n">
        <v>30000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1</v>
      </c>
      <c r="U8" s="4" t="n">
        <v>1</v>
      </c>
      <c r="V8" s="4" t="n">
        <v>111</v>
      </c>
      <c r="W8" s="4" t="n">
        <v>0</v>
      </c>
      <c r="X8" s="4" t="n">
        <v>0</v>
      </c>
    </row>
    <row r="9" spans="1:24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0</v>
      </c>
      <c r="K9" s="4" t="n">
        <v>0</v>
      </c>
      <c r="L9" s="4" t="n">
        <v>30</v>
      </c>
      <c r="M9" s="4" t="n">
        <v>30000</v>
      </c>
      <c r="N9" s="4" t="n">
        <v>30000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1</v>
      </c>
      <c r="U9" s="4" t="n">
        <v>1</v>
      </c>
      <c r="V9" s="4" t="n">
        <v>111</v>
      </c>
      <c r="W9" s="4" t="n">
        <v>0</v>
      </c>
      <c r="X9" s="4" t="n">
        <v>0</v>
      </c>
    </row>
    <row r="10" spans="1:24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0</v>
      </c>
      <c r="K10" s="4" t="n">
        <v>0</v>
      </c>
      <c r="L10" s="4" t="n">
        <v>30</v>
      </c>
      <c r="M10" s="4" t="n">
        <v>30000</v>
      </c>
      <c r="N10" s="4" t="n">
        <v>30000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1</v>
      </c>
      <c r="U10" s="4" t="n">
        <v>1</v>
      </c>
      <c r="V10" s="4" t="n">
        <v>111</v>
      </c>
      <c r="W10" s="4" t="n">
        <v>0</v>
      </c>
      <c r="X10" s="4" t="n">
        <v>0</v>
      </c>
    </row>
    <row r="11" spans="1:24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0</v>
      </c>
      <c r="K11" s="4" t="n">
        <v>0</v>
      </c>
      <c r="L11" s="4" t="n">
        <v>30</v>
      </c>
      <c r="M11" s="4" t="n">
        <v>30000</v>
      </c>
      <c r="N11" s="4" t="n">
        <v>30000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1</v>
      </c>
      <c r="U11" s="4" t="n">
        <v>1</v>
      </c>
      <c r="V11" s="4" t="n">
        <v>111</v>
      </c>
      <c r="W11" s="4" t="n">
        <v>0</v>
      </c>
      <c r="X11" s="4" t="n">
        <v>0</v>
      </c>
    </row>
    <row r="12" spans="1:24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0</v>
      </c>
      <c r="K12" s="4" t="n">
        <v>0</v>
      </c>
      <c r="L12" s="4" t="n">
        <v>30</v>
      </c>
      <c r="M12" s="4" t="n">
        <v>30000</v>
      </c>
      <c r="N12" s="4" t="n">
        <v>30000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1</v>
      </c>
      <c r="U12" s="4" t="n">
        <v>1</v>
      </c>
      <c r="V12" s="4" t="n">
        <v>111</v>
      </c>
      <c r="W12" s="4" t="n">
        <v>0</v>
      </c>
      <c r="X12" s="4" t="n">
        <v>0</v>
      </c>
    </row>
    <row r="13" spans="1:24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0</v>
      </c>
      <c r="K13" s="4" t="n">
        <v>0</v>
      </c>
      <c r="L13" s="4" t="n">
        <v>30</v>
      </c>
      <c r="M13" s="4" t="n">
        <v>30000</v>
      </c>
      <c r="N13" s="4" t="n">
        <v>30000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1</v>
      </c>
      <c r="U13" s="4" t="n">
        <v>1</v>
      </c>
      <c r="V13" s="4" t="n">
        <v>111</v>
      </c>
      <c r="W13" s="4" t="n">
        <v>0</v>
      </c>
      <c r="X13" s="4" t="n">
        <v>0</v>
      </c>
    </row>
    <row r="14" spans="1:24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0</v>
      </c>
      <c r="K14" s="4" t="n">
        <v>0</v>
      </c>
      <c r="L14" s="4" t="n">
        <v>30</v>
      </c>
      <c r="M14" s="4" t="n">
        <v>30000</v>
      </c>
      <c r="N14" s="4" t="n">
        <v>30000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1</v>
      </c>
      <c r="U14" s="4" t="n">
        <v>1</v>
      </c>
      <c r="V14" s="4" t="n">
        <v>111</v>
      </c>
      <c r="W14" s="4" t="n">
        <v>0</v>
      </c>
      <c r="X14" s="4" t="n">
        <v>0</v>
      </c>
    </row>
    <row r="15" spans="1:24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0</v>
      </c>
      <c r="K15" s="4" t="n">
        <v>0</v>
      </c>
      <c r="L15" s="4" t="n">
        <v>30</v>
      </c>
      <c r="M15" s="4" t="n">
        <v>30000</v>
      </c>
      <c r="N15" s="4" t="n">
        <v>30000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1</v>
      </c>
      <c r="U15" s="4" t="n">
        <v>1</v>
      </c>
      <c r="V15" s="4" t="n">
        <v>111</v>
      </c>
      <c r="W15" s="4" t="n">
        <v>0</v>
      </c>
      <c r="X15" s="4" t="n">
        <v>0</v>
      </c>
    </row>
    <row r="16" spans="1:24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0</v>
      </c>
      <c r="K16" s="4" t="n">
        <v>0</v>
      </c>
      <c r="L16" s="4" t="n">
        <v>30</v>
      </c>
      <c r="M16" s="4" t="n">
        <v>30000</v>
      </c>
      <c r="N16" s="4" t="n">
        <v>30000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1</v>
      </c>
      <c r="U16" s="4" t="n">
        <v>1</v>
      </c>
      <c r="V16" s="4" t="n">
        <v>111</v>
      </c>
      <c r="W16" s="4" t="n">
        <v>0</v>
      </c>
      <c r="X16" s="4" t="n">
        <v>0</v>
      </c>
    </row>
    <row r="17" spans="1:24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0</v>
      </c>
      <c r="K17" s="4" t="n">
        <v>0</v>
      </c>
      <c r="L17" s="4" t="n">
        <v>30</v>
      </c>
      <c r="M17" s="4" t="n">
        <v>30000</v>
      </c>
      <c r="N17" s="4" t="n">
        <v>30000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1</v>
      </c>
      <c r="U17" s="4" t="n">
        <v>1</v>
      </c>
      <c r="V17" s="4" t="n">
        <v>111</v>
      </c>
      <c r="W17" s="4" t="n">
        <v>0</v>
      </c>
      <c r="X17" s="4" t="n">
        <v>0</v>
      </c>
    </row>
    <row r="18" spans="1:24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0</v>
      </c>
      <c r="K18" s="4" t="n">
        <v>0</v>
      </c>
      <c r="L18" s="4" t="n">
        <v>30</v>
      </c>
      <c r="M18" s="4" t="n">
        <v>30000</v>
      </c>
      <c r="N18" s="4" t="n">
        <v>30000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1</v>
      </c>
      <c r="U18" s="4" t="n">
        <v>1</v>
      </c>
      <c r="V18" s="4" t="n">
        <v>111</v>
      </c>
      <c r="W18" s="4" t="n">
        <v>0</v>
      </c>
      <c r="X18" s="4" t="n">
        <v>0</v>
      </c>
    </row>
    <row r="19" spans="1:24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0</v>
      </c>
      <c r="K19" s="4" t="n">
        <v>0</v>
      </c>
      <c r="L19" s="4" t="n">
        <v>30</v>
      </c>
      <c r="M19" s="4" t="n">
        <v>30000</v>
      </c>
      <c r="N19" s="4" t="n">
        <v>30000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1</v>
      </c>
      <c r="U19" s="4" t="n">
        <v>1</v>
      </c>
      <c r="V19" s="4" t="n">
        <v>111</v>
      </c>
      <c r="W19" s="4" t="n">
        <v>0</v>
      </c>
      <c r="X19" s="4" t="n">
        <v>0</v>
      </c>
    </row>
    <row r="20" spans="1:24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0</v>
      </c>
      <c r="K20" s="4" t="n">
        <v>0</v>
      </c>
      <c r="L20" s="4" t="n">
        <v>30</v>
      </c>
      <c r="M20" s="4" t="n">
        <v>30000</v>
      </c>
      <c r="N20" s="4" t="n">
        <v>30000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1</v>
      </c>
      <c r="U20" s="4" t="n">
        <v>1</v>
      </c>
      <c r="V20" s="4" t="n">
        <v>111</v>
      </c>
      <c r="W20" s="4" t="n">
        <v>0</v>
      </c>
      <c r="X20" s="4" t="n">
        <v>0</v>
      </c>
    </row>
    <row r="21" spans="1:24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0</v>
      </c>
      <c r="K21" s="4" t="n">
        <v>0</v>
      </c>
      <c r="L21" s="4" t="n">
        <v>30</v>
      </c>
      <c r="M21" s="4" t="n">
        <v>30000</v>
      </c>
      <c r="N21" s="4" t="n">
        <v>30000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1</v>
      </c>
      <c r="U21" s="4" t="n">
        <v>1</v>
      </c>
      <c r="V21" s="4" t="n">
        <v>111</v>
      </c>
      <c r="W21" s="4" t="n">
        <v>0</v>
      </c>
      <c r="X21" s="4" t="n">
        <v>0</v>
      </c>
    </row>
    <row r="22" spans="1:24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0</v>
      </c>
      <c r="K22" s="4" t="n">
        <v>0</v>
      </c>
      <c r="L22" s="4" t="n">
        <v>30</v>
      </c>
      <c r="M22" s="4" t="n">
        <v>30000</v>
      </c>
      <c r="N22" s="4" t="n">
        <v>30000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1</v>
      </c>
      <c r="U22" s="4" t="n">
        <v>1</v>
      </c>
      <c r="V22" s="4" t="n">
        <v>111</v>
      </c>
      <c r="W22" s="4" t="n">
        <v>0</v>
      </c>
      <c r="X22" s="4" t="n">
        <v>0</v>
      </c>
    </row>
    <row r="23" spans="1:24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0</v>
      </c>
      <c r="K23" s="4" t="n">
        <v>0</v>
      </c>
      <c r="L23" s="4" t="n">
        <v>30</v>
      </c>
      <c r="M23" s="4" t="n">
        <v>30000</v>
      </c>
      <c r="N23" s="4" t="n">
        <v>30000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1</v>
      </c>
      <c r="U23" s="4" t="n">
        <v>1</v>
      </c>
      <c r="V23" s="4" t="n">
        <v>111</v>
      </c>
      <c r="W23" s="4" t="n">
        <v>0</v>
      </c>
      <c r="X23" s="4" t="n">
        <v>0</v>
      </c>
    </row>
    <row r="24" spans="1:24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0</v>
      </c>
      <c r="K24" s="4" t="n">
        <v>0</v>
      </c>
      <c r="L24" s="4" t="n">
        <v>30</v>
      </c>
      <c r="M24" s="4" t="n">
        <v>30000</v>
      </c>
      <c r="N24" s="4" t="n">
        <v>30000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1</v>
      </c>
      <c r="U24" s="4" t="n">
        <v>1</v>
      </c>
      <c r="V24" s="4" t="n">
        <v>111</v>
      </c>
      <c r="W24" s="4" t="n">
        <v>0</v>
      </c>
      <c r="X24" s="4" t="n">
        <v>0</v>
      </c>
    </row>
    <row r="25" spans="1:24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0</v>
      </c>
      <c r="K25" s="4" t="n">
        <v>0</v>
      </c>
      <c r="L25" s="4" t="n">
        <v>30</v>
      </c>
      <c r="M25" s="4" t="n">
        <v>30000</v>
      </c>
      <c r="N25" s="4" t="n">
        <v>30000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1</v>
      </c>
      <c r="U25" s="4" t="n">
        <v>1</v>
      </c>
      <c r="V25" s="4" t="n">
        <v>111</v>
      </c>
      <c r="W25" s="4" t="n">
        <v>0</v>
      </c>
      <c r="X25" s="4" t="n">
        <v>0</v>
      </c>
    </row>
    <row r="26" spans="1:24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0</v>
      </c>
      <c r="K26" s="4" t="n">
        <v>0</v>
      </c>
      <c r="L26" s="4" t="n">
        <v>30</v>
      </c>
      <c r="M26" s="4" t="n">
        <v>30000</v>
      </c>
      <c r="N26" s="4" t="n">
        <v>30000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1</v>
      </c>
      <c r="U26" s="4" t="n">
        <v>1</v>
      </c>
      <c r="V26" s="4" t="n">
        <v>111</v>
      </c>
      <c r="W26" s="4" t="n">
        <v>0</v>
      </c>
      <c r="X26" s="4" t="n">
        <v>0</v>
      </c>
    </row>
    <row r="27" spans="1:24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0</v>
      </c>
      <c r="K27" s="4" t="n">
        <v>0</v>
      </c>
      <c r="L27" s="4" t="n">
        <v>30</v>
      </c>
      <c r="M27" s="4" t="n">
        <v>30000</v>
      </c>
      <c r="N27" s="4" t="n">
        <v>30000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1</v>
      </c>
      <c r="U27" s="4" t="n">
        <v>1</v>
      </c>
      <c r="V27" s="4" t="n">
        <v>111</v>
      </c>
      <c r="W27" s="4" t="n">
        <v>0</v>
      </c>
      <c r="X27" s="4" t="n">
        <v>0</v>
      </c>
    </row>
    <row r="28" spans="1:24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0</v>
      </c>
      <c r="K28" s="4" t="n">
        <v>0</v>
      </c>
      <c r="L28" s="4" t="n">
        <v>30</v>
      </c>
      <c r="M28" s="4" t="n">
        <v>30000</v>
      </c>
      <c r="N28" s="4" t="n">
        <v>30000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1</v>
      </c>
      <c r="U28" s="4" t="n">
        <v>1</v>
      </c>
      <c r="V28" s="4" t="n">
        <v>111</v>
      </c>
      <c r="W28" s="4" t="n">
        <v>0</v>
      </c>
      <c r="X28" s="4" t="n">
        <v>0</v>
      </c>
    </row>
    <row r="29" spans="1:24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0</v>
      </c>
      <c r="K29" s="4" t="n">
        <v>0</v>
      </c>
      <c r="L29" s="4" t="n">
        <v>30</v>
      </c>
      <c r="M29" s="4" t="n">
        <v>30000</v>
      </c>
      <c r="N29" s="4" t="n">
        <v>30000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1</v>
      </c>
      <c r="U29" s="4" t="n">
        <v>1</v>
      </c>
      <c r="V29" s="4" t="n">
        <v>111</v>
      </c>
      <c r="W29" s="4" t="n">
        <v>0</v>
      </c>
      <c r="X29" s="4" t="n">
        <v>0</v>
      </c>
    </row>
    <row r="30" spans="1:24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0</v>
      </c>
      <c r="K30" s="4" t="n">
        <v>0</v>
      </c>
      <c r="L30" s="4" t="n">
        <v>30</v>
      </c>
      <c r="M30" s="4" t="n">
        <v>30000</v>
      </c>
      <c r="N30" s="4" t="n">
        <v>30000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1</v>
      </c>
      <c r="U30" s="4" t="n">
        <v>1</v>
      </c>
      <c r="V30" s="4" t="n">
        <v>111</v>
      </c>
      <c r="W30" s="4" t="n">
        <v>0</v>
      </c>
      <c r="X30" s="4" t="n">
        <v>0</v>
      </c>
    </row>
    <row r="31" spans="1:24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0</v>
      </c>
      <c r="K31" s="4" t="n">
        <v>0</v>
      </c>
      <c r="L31" s="4" t="n">
        <v>30</v>
      </c>
      <c r="M31" s="4" t="n">
        <v>30000</v>
      </c>
      <c r="N31" s="4" t="n">
        <v>30000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1</v>
      </c>
      <c r="U31" s="4" t="n">
        <v>1</v>
      </c>
      <c r="V31" s="4" t="n">
        <v>111</v>
      </c>
      <c r="W31" s="4" t="n">
        <v>0</v>
      </c>
      <c r="X31" s="4" t="n">
        <v>0</v>
      </c>
    </row>
    <row r="32" spans="1:24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0</v>
      </c>
      <c r="K32" s="4" t="n">
        <v>0</v>
      </c>
      <c r="L32" s="4" t="n">
        <v>30</v>
      </c>
      <c r="M32" s="4" t="n">
        <v>30000</v>
      </c>
      <c r="N32" s="4" t="n">
        <v>30000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1</v>
      </c>
      <c r="U32" s="4" t="n">
        <v>1</v>
      </c>
      <c r="V32" s="4" t="n">
        <v>111</v>
      </c>
      <c r="W32" s="4" t="n">
        <v>0</v>
      </c>
      <c r="X32" s="4" t="n">
        <v>0</v>
      </c>
    </row>
    <row r="33" spans="1:24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0</v>
      </c>
      <c r="K33" s="4" t="n">
        <v>0</v>
      </c>
      <c r="L33" s="4" t="n">
        <v>30</v>
      </c>
      <c r="M33" s="4" t="n">
        <v>30000</v>
      </c>
      <c r="N33" s="4" t="n">
        <v>30000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1</v>
      </c>
      <c r="U33" s="4" t="n">
        <v>1</v>
      </c>
      <c r="V33" s="4" t="n">
        <v>111</v>
      </c>
      <c r="W33" s="4" t="n">
        <v>0</v>
      </c>
      <c r="X33" s="4" t="n">
        <v>0</v>
      </c>
    </row>
    <row r="34" spans="1:24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0</v>
      </c>
      <c r="K34" s="4" t="n">
        <v>0</v>
      </c>
      <c r="L34" s="4" t="n">
        <v>30</v>
      </c>
      <c r="M34" s="4" t="n">
        <v>30000</v>
      </c>
      <c r="N34" s="4" t="n">
        <v>30000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1</v>
      </c>
      <c r="U34" s="4" t="n">
        <v>1</v>
      </c>
      <c r="V34" s="4" t="n">
        <v>111</v>
      </c>
      <c r="W34" s="4" t="n">
        <v>0</v>
      </c>
      <c r="X34" s="4" t="n">
        <v>0</v>
      </c>
    </row>
    <row r="35" spans="1:24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0</v>
      </c>
      <c r="K35" s="4" t="n">
        <v>0</v>
      </c>
      <c r="L35" s="4" t="n">
        <v>30</v>
      </c>
      <c r="M35" s="4" t="n">
        <v>30000</v>
      </c>
      <c r="N35" s="4" t="n">
        <v>30000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1</v>
      </c>
      <c r="U35" s="4" t="n">
        <v>1</v>
      </c>
      <c r="V35" s="4" t="n">
        <v>111</v>
      </c>
      <c r="W35" s="4" t="n">
        <v>0</v>
      </c>
      <c r="X35" s="4" t="n">
        <v>0</v>
      </c>
    </row>
    <row r="36" spans="1:24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0</v>
      </c>
      <c r="K36" s="4" t="n">
        <v>0</v>
      </c>
      <c r="L36" s="4" t="n">
        <v>30</v>
      </c>
      <c r="M36" s="4" t="n">
        <v>30000</v>
      </c>
      <c r="N36" s="4" t="n">
        <v>30000</v>
      </c>
      <c r="O36" s="4" t="n">
        <v>100000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1</v>
      </c>
      <c r="U36" s="4" t="n">
        <v>1</v>
      </c>
      <c r="V36" s="4" t="n">
        <v>111</v>
      </c>
      <c r="W36" s="4" t="n">
        <v>0</v>
      </c>
      <c r="X36" s="4" t="n">
        <v>0</v>
      </c>
    </row>
    <row r="37" spans="1:24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0</v>
      </c>
      <c r="K37" s="4" t="n">
        <v>0</v>
      </c>
      <c r="L37" s="4" t="n">
        <v>30</v>
      </c>
      <c r="M37" s="4" t="n">
        <v>30000</v>
      </c>
      <c r="N37" s="4" t="n">
        <v>30000</v>
      </c>
      <c r="O37" s="4" t="n">
        <v>100000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1</v>
      </c>
      <c r="U37" s="4" t="n">
        <v>1</v>
      </c>
      <c r="V37" s="4" t="n">
        <v>111</v>
      </c>
      <c r="W37" s="4" t="n">
        <v>0</v>
      </c>
      <c r="X37" s="4" t="n">
        <v>0</v>
      </c>
    </row>
    <row r="38" spans="1:24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0</v>
      </c>
      <c r="K38" s="4" t="n">
        <v>0</v>
      </c>
      <c r="L38" s="4" t="n">
        <v>30</v>
      </c>
      <c r="M38" s="4" t="n">
        <v>30000</v>
      </c>
      <c r="N38" s="4" t="n">
        <v>30000</v>
      </c>
      <c r="O38" s="4" t="n">
        <v>100000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1</v>
      </c>
      <c r="U38" s="4" t="n">
        <v>1</v>
      </c>
      <c r="V38" s="4" t="n">
        <v>111</v>
      </c>
      <c r="W38" s="4" t="n">
        <v>0</v>
      </c>
      <c r="X38" s="4" t="n">
        <v>0</v>
      </c>
    </row>
    <row r="39" spans="1:24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0</v>
      </c>
      <c r="K39" s="4" t="n">
        <v>0</v>
      </c>
      <c r="L39" s="4" t="n">
        <v>30</v>
      </c>
      <c r="M39" s="4" t="n">
        <v>30000</v>
      </c>
      <c r="N39" s="4" t="n">
        <v>30000</v>
      </c>
      <c r="O39" s="4" t="n">
        <v>100000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1</v>
      </c>
      <c r="U39" s="4" t="n">
        <v>1</v>
      </c>
      <c r="V39" s="4" t="n">
        <v>111</v>
      </c>
      <c r="W39" s="4" t="n">
        <v>0</v>
      </c>
      <c r="X39" s="4" t="n">
        <v>0</v>
      </c>
    </row>
    <row r="40" spans="1:24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0</v>
      </c>
      <c r="K40" s="4" t="n">
        <v>0</v>
      </c>
      <c r="L40" s="4" t="n">
        <v>30</v>
      </c>
      <c r="M40" s="4" t="n">
        <v>30000</v>
      </c>
      <c r="N40" s="4" t="n">
        <v>30000</v>
      </c>
      <c r="O40" s="4" t="n">
        <v>100000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1</v>
      </c>
      <c r="U40" s="4" t="n">
        <v>1</v>
      </c>
      <c r="V40" s="4" t="n">
        <v>111</v>
      </c>
      <c r="W40" s="4" t="n">
        <v>0</v>
      </c>
      <c r="X40" s="4" t="n">
        <v>0</v>
      </c>
    </row>
    <row r="41" spans="1:24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0</v>
      </c>
      <c r="K41" s="4" t="n">
        <v>0</v>
      </c>
      <c r="L41" s="4" t="n">
        <v>30</v>
      </c>
      <c r="M41" s="4" t="n">
        <v>30000</v>
      </c>
      <c r="N41" s="4" t="n">
        <v>30000</v>
      </c>
      <c r="O41" s="4" t="n">
        <v>100000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1</v>
      </c>
      <c r="U41" s="4" t="n">
        <v>1</v>
      </c>
      <c r="V41" s="4" t="n">
        <v>111</v>
      </c>
      <c r="W41" s="4" t="n">
        <v>0</v>
      </c>
      <c r="X41" s="4" t="n">
        <v>0</v>
      </c>
    </row>
    <row r="42" spans="1:24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0</v>
      </c>
      <c r="K42" s="4" t="n">
        <v>0</v>
      </c>
      <c r="L42" s="4" t="n">
        <v>30</v>
      </c>
      <c r="M42" s="4" t="n">
        <v>30000</v>
      </c>
      <c r="N42" s="4" t="n">
        <v>30000</v>
      </c>
      <c r="O42" s="4" t="n">
        <v>100000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1</v>
      </c>
      <c r="U42" s="4" t="n">
        <v>1</v>
      </c>
      <c r="V42" s="4" t="n">
        <v>111</v>
      </c>
      <c r="W42" s="4" t="n">
        <v>0</v>
      </c>
      <c r="X42" s="4" t="n">
        <v>0</v>
      </c>
    </row>
    <row r="43" spans="1:24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0</v>
      </c>
      <c r="K43" s="4" t="n">
        <v>0</v>
      </c>
      <c r="L43" s="4" t="n">
        <v>30</v>
      </c>
      <c r="M43" s="4" t="n">
        <v>30000</v>
      </c>
      <c r="N43" s="4" t="n">
        <v>30000</v>
      </c>
      <c r="O43" s="4" t="n">
        <v>100000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1</v>
      </c>
      <c r="U43" s="4" t="n">
        <v>1</v>
      </c>
      <c r="V43" s="4" t="n">
        <v>111</v>
      </c>
      <c r="W43" s="4" t="n">
        <v>0</v>
      </c>
      <c r="X43" s="4" t="n">
        <v>0</v>
      </c>
    </row>
    <row r="44" spans="1:24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0</v>
      </c>
      <c r="K44" s="4" t="n">
        <v>0</v>
      </c>
      <c r="L44" s="4" t="n">
        <v>30</v>
      </c>
      <c r="M44" s="4" t="n">
        <v>30000</v>
      </c>
      <c r="N44" s="4" t="n">
        <v>30000</v>
      </c>
      <c r="O44" s="4" t="n">
        <v>100000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1</v>
      </c>
      <c r="U44" s="4" t="n">
        <v>1</v>
      </c>
      <c r="V44" s="4" t="n">
        <v>111</v>
      </c>
      <c r="W44" s="4" t="n">
        <v>0</v>
      </c>
      <c r="X44" s="4" t="n">
        <v>0</v>
      </c>
    </row>
    <row r="45" spans="1:24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0</v>
      </c>
      <c r="K45" s="4" t="n">
        <v>0</v>
      </c>
      <c r="L45" s="4" t="n">
        <v>30</v>
      </c>
      <c r="M45" s="4" t="n">
        <v>30000</v>
      </c>
      <c r="N45" s="4" t="n">
        <v>30000</v>
      </c>
      <c r="O45" s="4" t="n">
        <v>100000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1</v>
      </c>
      <c r="U45" s="4" t="n">
        <v>1</v>
      </c>
      <c r="V45" s="4" t="n">
        <v>111</v>
      </c>
      <c r="W45" s="4" t="n">
        <v>0</v>
      </c>
      <c r="X45" s="4" t="n">
        <v>0</v>
      </c>
    </row>
    <row r="46" spans="1:24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0</v>
      </c>
      <c r="K46" s="4" t="n">
        <v>0</v>
      </c>
      <c r="L46" s="4" t="n">
        <v>30</v>
      </c>
      <c r="M46" s="4" t="n">
        <v>30000</v>
      </c>
      <c r="N46" s="4" t="n">
        <v>30000</v>
      </c>
      <c r="O46" s="4" t="n">
        <v>100000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1</v>
      </c>
      <c r="U46" s="4" t="n">
        <v>1</v>
      </c>
      <c r="V46" s="4" t="n">
        <v>111</v>
      </c>
      <c r="W46" s="4" t="n">
        <v>0</v>
      </c>
      <c r="X46" s="4" t="n">
        <v>0</v>
      </c>
    </row>
    <row r="47" spans="1:24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0</v>
      </c>
      <c r="K47" s="4" t="n">
        <v>0</v>
      </c>
      <c r="L47" s="4" t="n">
        <v>30</v>
      </c>
      <c r="M47" s="4" t="n">
        <v>30000</v>
      </c>
      <c r="N47" s="4" t="n">
        <v>30000</v>
      </c>
      <c r="O47" s="4" t="n">
        <v>100000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1</v>
      </c>
      <c r="U47" s="4" t="n">
        <v>1</v>
      </c>
      <c r="V47" s="4" t="n">
        <v>111</v>
      </c>
      <c r="W47" s="4" t="n">
        <v>0</v>
      </c>
      <c r="X47" s="4" t="n">
        <v>0</v>
      </c>
    </row>
    <row r="48" spans="1:24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0</v>
      </c>
      <c r="K48" s="4" t="n">
        <v>0</v>
      </c>
      <c r="L48" s="4" t="n">
        <v>30</v>
      </c>
      <c r="M48" s="4" t="n">
        <v>30000</v>
      </c>
      <c r="N48" s="4" t="n">
        <v>30000</v>
      </c>
      <c r="O48" s="4" t="n">
        <v>100000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1</v>
      </c>
      <c r="U48" s="4" t="n">
        <v>1</v>
      </c>
      <c r="V48" s="4" t="n">
        <v>111</v>
      </c>
      <c r="W48" s="4" t="n">
        <v>0</v>
      </c>
      <c r="X48" s="4" t="n">
        <v>0</v>
      </c>
    </row>
    <row r="49" spans="1:24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0</v>
      </c>
      <c r="K49" s="4" t="n">
        <v>0</v>
      </c>
      <c r="L49" s="4" t="n">
        <v>30</v>
      </c>
      <c r="M49" s="4" t="n">
        <v>30000</v>
      </c>
      <c r="N49" s="4" t="n">
        <v>30000</v>
      </c>
      <c r="O49" s="4" t="n">
        <v>100000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1</v>
      </c>
      <c r="U49" s="4" t="n">
        <v>1</v>
      </c>
      <c r="V49" s="4" t="n">
        <v>111</v>
      </c>
      <c r="W49" s="4" t="n">
        <v>0</v>
      </c>
      <c r="X49" s="4" t="n">
        <v>0</v>
      </c>
    </row>
    <row r="50" spans="1:24" ht="30" customHeight="1">
      <c r="A50" s="3" t="s">
        <v>40</v>
      </c>
      <c r="B50" s="3" t="s">
        <v>120</v>
      </c>
      <c r="C50" s="3" t="s">
        <v>121</v>
      </c>
      <c r="D50" s="3" t="s">
        <v>122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0</v>
      </c>
      <c r="K50" s="4" t="n">
        <v>0</v>
      </c>
      <c r="L50" s="4" t="n">
        <v>30</v>
      </c>
      <c r="M50" s="4" t="n">
        <v>30000</v>
      </c>
      <c r="N50" s="4" t="n">
        <v>30000</v>
      </c>
      <c r="O50" s="4" t="n">
        <v>100000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1</v>
      </c>
      <c r="U50" s="4" t="n">
        <v>1</v>
      </c>
      <c r="V50" s="4" t="n">
        <v>111</v>
      </c>
      <c r="W50" s="4" t="n">
        <v>0</v>
      </c>
      <c r="X50" s="4" t="n">
        <v>0</v>
      </c>
    </row>
    <row r="51" spans="1:24" ht="30" customHeight="1">
      <c r="A51" s="3" t="s">
        <v>40</v>
      </c>
      <c r="B51" s="3" t="s">
        <v>120</v>
      </c>
      <c r="C51" s="3" t="s">
        <v>123</v>
      </c>
      <c r="D51" s="3" t="s">
        <v>124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0</v>
      </c>
      <c r="K51" s="4" t="n">
        <v>0</v>
      </c>
      <c r="L51" s="4" t="n">
        <v>30</v>
      </c>
      <c r="M51" s="4" t="n">
        <v>30000</v>
      </c>
      <c r="N51" s="4" t="n">
        <v>30000</v>
      </c>
      <c r="O51" s="4" t="n">
        <v>100000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1</v>
      </c>
      <c r="U51" s="4" t="n">
        <v>1</v>
      </c>
      <c r="V51" s="4" t="n">
        <v>111</v>
      </c>
      <c r="W51" s="4" t="n">
        <v>0</v>
      </c>
      <c r="X51" s="4" t="n">
        <v>0</v>
      </c>
    </row>
    <row r="52" spans="1:24" ht="30" customHeight="1">
      <c r="A52" s="3" t="s">
        <v>40</v>
      </c>
      <c r="B52" s="3" t="s">
        <v>120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0</v>
      </c>
      <c r="K52" s="4" t="n">
        <v>0</v>
      </c>
      <c r="L52" s="4" t="n">
        <v>30</v>
      </c>
      <c r="M52" s="4" t="n">
        <v>30000</v>
      </c>
      <c r="N52" s="4" t="n">
        <v>30000</v>
      </c>
      <c r="O52" s="4" t="n">
        <v>100000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1</v>
      </c>
      <c r="U52" s="4" t="n">
        <v>1</v>
      </c>
      <c r="V52" s="4" t="n">
        <v>111</v>
      </c>
      <c r="W52" s="4" t="n">
        <v>0</v>
      </c>
      <c r="X52" s="4" t="n">
        <v>0</v>
      </c>
    </row>
    <row r="53" spans="1:24" ht="30" customHeight="1">
      <c r="A53" s="3" t="s">
        <v>40</v>
      </c>
      <c r="B53" s="3" t="s">
        <v>120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0</v>
      </c>
      <c r="K53" s="4" t="n">
        <v>0</v>
      </c>
      <c r="L53" s="4" t="n">
        <v>30</v>
      </c>
      <c r="M53" s="4" t="n">
        <v>30000</v>
      </c>
      <c r="N53" s="4" t="n">
        <v>30000</v>
      </c>
      <c r="O53" s="4" t="n">
        <v>100000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1</v>
      </c>
      <c r="U53" s="4" t="n">
        <v>1</v>
      </c>
      <c r="V53" s="4" t="n">
        <v>111</v>
      </c>
      <c r="W53" s="4" t="n">
        <v>0</v>
      </c>
      <c r="X53" s="4" t="n">
        <v>0</v>
      </c>
    </row>
    <row r="54" spans="1:24" ht="30" customHeight="1">
      <c r="A54" s="3" t="s">
        <v>40</v>
      </c>
      <c r="B54" s="3" t="s">
        <v>120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0</v>
      </c>
      <c r="K54" s="4" t="n">
        <v>0</v>
      </c>
      <c r="L54" s="4" t="n">
        <v>30</v>
      </c>
      <c r="M54" s="4" t="n">
        <v>30000</v>
      </c>
      <c r="N54" s="4" t="n">
        <v>30000</v>
      </c>
      <c r="O54" s="4" t="n">
        <v>100000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1</v>
      </c>
      <c r="U54" s="4" t="n">
        <v>1</v>
      </c>
      <c r="V54" s="4" t="n">
        <v>111</v>
      </c>
      <c r="W54" s="4" t="n">
        <v>0</v>
      </c>
      <c r="X54" s="4" t="n">
        <v>0</v>
      </c>
    </row>
    <row r="55" spans="1:24" ht="30" customHeight="1">
      <c r="A55" s="3" t="s">
        <v>40</v>
      </c>
      <c r="B55" s="3" t="s">
        <v>120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0</v>
      </c>
      <c r="K55" s="4" t="n">
        <v>0</v>
      </c>
      <c r="L55" s="4" t="n">
        <v>30</v>
      </c>
      <c r="M55" s="4" t="n">
        <v>30000</v>
      </c>
      <c r="N55" s="4" t="n">
        <v>30000</v>
      </c>
      <c r="O55" s="4" t="n">
        <v>100000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1</v>
      </c>
      <c r="U55" s="4" t="n">
        <v>1</v>
      </c>
      <c r="V55" s="4" t="n">
        <v>111</v>
      </c>
      <c r="W55" s="4" t="n">
        <v>0</v>
      </c>
      <c r="X55" s="4" t="n">
        <v>0</v>
      </c>
    </row>
    <row r="56" spans="1:24" ht="30" customHeight="1">
      <c r="A56" s="3" t="s">
        <v>40</v>
      </c>
      <c r="B56" s="3" t="s">
        <v>120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0</v>
      </c>
      <c r="K56" s="4" t="n">
        <v>0</v>
      </c>
      <c r="L56" s="4" t="n">
        <v>30</v>
      </c>
      <c r="M56" s="4" t="n">
        <v>30000</v>
      </c>
      <c r="N56" s="4" t="n">
        <v>30000</v>
      </c>
      <c r="O56" s="4" t="n">
        <v>100000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1</v>
      </c>
      <c r="U56" s="4" t="n">
        <v>1</v>
      </c>
      <c r="V56" s="4" t="n">
        <v>111</v>
      </c>
      <c r="W56" s="4" t="n">
        <v>0</v>
      </c>
      <c r="X56" s="4" t="n">
        <v>0</v>
      </c>
    </row>
    <row r="57" spans="1:24" ht="30" customHeight="1">
      <c r="A57" s="3" t="s">
        <v>40</v>
      </c>
      <c r="B57" s="3" t="s">
        <v>120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0</v>
      </c>
      <c r="K57" s="4" t="n">
        <v>0</v>
      </c>
      <c r="L57" s="4" t="n">
        <v>30</v>
      </c>
      <c r="M57" s="4" t="n">
        <v>30000</v>
      </c>
      <c r="N57" s="4" t="n">
        <v>30000</v>
      </c>
      <c r="O57" s="4" t="n">
        <v>100000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1</v>
      </c>
      <c r="U57" s="4" t="n">
        <v>1</v>
      </c>
      <c r="V57" s="4" t="n">
        <v>111</v>
      </c>
      <c r="W57" s="4" t="n">
        <v>0</v>
      </c>
      <c r="X57" s="4" t="n">
        <v>0</v>
      </c>
    </row>
    <row r="58" spans="1:24" ht="30" customHeight="1">
      <c r="A58" s="3" t="s">
        <v>40</v>
      </c>
      <c r="B58" s="3" t="s">
        <v>120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0</v>
      </c>
      <c r="K58" s="4" t="n">
        <v>0</v>
      </c>
      <c r="L58" s="4" t="n">
        <v>30</v>
      </c>
      <c r="M58" s="4" t="n">
        <v>30000</v>
      </c>
      <c r="N58" s="4" t="n">
        <v>30000</v>
      </c>
      <c r="O58" s="4" t="n">
        <v>100000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1</v>
      </c>
      <c r="U58" s="4" t="n">
        <v>1</v>
      </c>
      <c r="V58" s="4" t="n">
        <v>111</v>
      </c>
      <c r="W58" s="4" t="n">
        <v>0</v>
      </c>
      <c r="X58" s="4" t="n">
        <v>0</v>
      </c>
    </row>
    <row r="59" spans="1:24" ht="30" customHeight="1">
      <c r="A59" s="3" t="s">
        <v>40</v>
      </c>
      <c r="B59" s="3" t="s">
        <v>120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0</v>
      </c>
      <c r="K59" s="4" t="n">
        <v>0</v>
      </c>
      <c r="L59" s="4" t="n">
        <v>30</v>
      </c>
      <c r="M59" s="4" t="n">
        <v>30000</v>
      </c>
      <c r="N59" s="4" t="n">
        <v>30000</v>
      </c>
      <c r="O59" s="4" t="n">
        <v>100000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1</v>
      </c>
      <c r="U59" s="4" t="n">
        <v>1</v>
      </c>
      <c r="V59" s="4" t="n">
        <v>111</v>
      </c>
      <c r="W59" s="4" t="n">
        <v>0</v>
      </c>
      <c r="X59" s="4" t="n">
        <v>0</v>
      </c>
    </row>
    <row r="60" spans="1:24" ht="30" customHeight="1">
      <c r="A60" s="3" t="s">
        <v>40</v>
      </c>
      <c r="B60" s="3" t="s">
        <v>120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0</v>
      </c>
      <c r="K60" s="4" t="n">
        <v>0</v>
      </c>
      <c r="L60" s="4" t="n">
        <v>30</v>
      </c>
      <c r="M60" s="4" t="n">
        <v>30000</v>
      </c>
      <c r="N60" s="4" t="n">
        <v>30000</v>
      </c>
      <c r="O60" s="4" t="n">
        <v>100000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1</v>
      </c>
      <c r="U60" s="4" t="n">
        <v>1</v>
      </c>
      <c r="V60" s="4" t="n">
        <v>111</v>
      </c>
      <c r="W60" s="4" t="n">
        <v>0</v>
      </c>
      <c r="X60" s="4" t="n">
        <v>0</v>
      </c>
    </row>
    <row r="61" spans="1:24" ht="30" customHeight="1">
      <c r="A61" s="3" t="s">
        <v>40</v>
      </c>
      <c r="B61" s="3" t="s">
        <v>120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0</v>
      </c>
      <c r="K61" s="4" t="n">
        <v>0</v>
      </c>
      <c r="L61" s="4" t="n">
        <v>30</v>
      </c>
      <c r="M61" s="4" t="n">
        <v>30000</v>
      </c>
      <c r="N61" s="4" t="n">
        <v>30000</v>
      </c>
      <c r="O61" s="4" t="n">
        <v>100000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1</v>
      </c>
      <c r="U61" s="4" t="n">
        <v>1</v>
      </c>
      <c r="V61" s="4" t="n">
        <v>111</v>
      </c>
      <c r="W61" s="4" t="n">
        <v>0</v>
      </c>
      <c r="X61" s="4" t="n">
        <v>0</v>
      </c>
    </row>
    <row r="62" spans="1:24" ht="30" customHeight="1">
      <c r="A62" s="3" t="s">
        <v>40</v>
      </c>
      <c r="B62" s="3" t="s">
        <v>120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0</v>
      </c>
      <c r="K62" s="4" t="n">
        <v>0</v>
      </c>
      <c r="L62" s="4" t="n">
        <v>30</v>
      </c>
      <c r="M62" s="4" t="n">
        <v>30000</v>
      </c>
      <c r="N62" s="4" t="n">
        <v>30000</v>
      </c>
      <c r="O62" s="4" t="n">
        <v>100000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1</v>
      </c>
      <c r="U62" s="4" t="n">
        <v>1</v>
      </c>
      <c r="V62" s="4" t="n">
        <v>111</v>
      </c>
      <c r="W62" s="4" t="n">
        <v>0</v>
      </c>
      <c r="X62" s="4" t="n">
        <v>0</v>
      </c>
    </row>
    <row r="63" spans="1:24" ht="30" customHeight="1">
      <c r="A63" s="3" t="s">
        <v>40</v>
      </c>
      <c r="B63" s="3" t="s">
        <v>120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0</v>
      </c>
      <c r="K63" s="4" t="n">
        <v>0</v>
      </c>
      <c r="L63" s="4" t="n">
        <v>30</v>
      </c>
      <c r="M63" s="4" t="n">
        <v>30000</v>
      </c>
      <c r="N63" s="4" t="n">
        <v>30000</v>
      </c>
      <c r="O63" s="4" t="n">
        <v>100000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1</v>
      </c>
      <c r="U63" s="4" t="n">
        <v>1</v>
      </c>
      <c r="V63" s="4" t="n">
        <v>111</v>
      </c>
      <c r="W63" s="4" t="n">
        <v>0</v>
      </c>
      <c r="X63" s="4" t="n">
        <v>0</v>
      </c>
    </row>
    <row r="64" spans="1:24" ht="30" customHeight="1">
      <c r="A64" s="3" t="s">
        <v>40</v>
      </c>
      <c r="B64" s="3" t="s">
        <v>120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0</v>
      </c>
      <c r="K64" s="4" t="n">
        <v>0</v>
      </c>
      <c r="L64" s="4" t="n">
        <v>30</v>
      </c>
      <c r="M64" s="4" t="n">
        <v>30000</v>
      </c>
      <c r="N64" s="4" t="n">
        <v>30000</v>
      </c>
      <c r="O64" s="4" t="n">
        <v>100000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1</v>
      </c>
      <c r="U64" s="4" t="n">
        <v>1</v>
      </c>
      <c r="V64" s="4" t="n">
        <v>111</v>
      </c>
      <c r="W64" s="4" t="n">
        <v>0</v>
      </c>
      <c r="X64" s="4" t="n">
        <v>0</v>
      </c>
    </row>
    <row r="65" spans="1:24" ht="30" customHeight="1">
      <c r="A65" s="3" t="s">
        <v>40</v>
      </c>
      <c r="B65" s="3" t="s">
        <v>120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0</v>
      </c>
      <c r="K65" s="4" t="n">
        <v>0</v>
      </c>
      <c r="L65" s="4" t="n">
        <v>30</v>
      </c>
      <c r="M65" s="4" t="n">
        <v>30000</v>
      </c>
      <c r="N65" s="4" t="n">
        <v>30000</v>
      </c>
      <c r="O65" s="4" t="n">
        <v>100000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1</v>
      </c>
      <c r="U65" s="4" t="n">
        <v>1</v>
      </c>
      <c r="V65" s="4" t="n">
        <v>111</v>
      </c>
      <c r="W65" s="4" t="n">
        <v>0</v>
      </c>
      <c r="X65" s="4" t="n">
        <v>0</v>
      </c>
    </row>
    <row r="66" spans="1:24" ht="30" customHeight="1">
      <c r="A66" s="3" t="s">
        <v>40</v>
      </c>
      <c r="B66" s="3" t="s">
        <v>120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0</v>
      </c>
      <c r="K66" s="4" t="n">
        <v>0</v>
      </c>
      <c r="L66" s="4" t="n">
        <v>30</v>
      </c>
      <c r="M66" s="4" t="n">
        <v>30000</v>
      </c>
      <c r="N66" s="4" t="n">
        <v>30000</v>
      </c>
      <c r="O66" s="4" t="n">
        <v>100000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1</v>
      </c>
      <c r="U66" s="4" t="n">
        <v>1</v>
      </c>
      <c r="V66" s="4" t="n">
        <v>111</v>
      </c>
      <c r="W66" s="4" t="n">
        <v>0</v>
      </c>
      <c r="X66" s="4" t="n">
        <v>0</v>
      </c>
    </row>
    <row r="67" spans="1:24" ht="30" customHeight="1">
      <c r="A67" s="3" t="s">
        <v>40</v>
      </c>
      <c r="B67" s="3" t="s">
        <v>120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0</v>
      </c>
      <c r="K67" s="4" t="n">
        <v>0</v>
      </c>
      <c r="L67" s="4" t="n">
        <v>30</v>
      </c>
      <c r="M67" s="4" t="n">
        <v>30000</v>
      </c>
      <c r="N67" s="4" t="n">
        <v>30000</v>
      </c>
      <c r="O67" s="4" t="n">
        <v>100000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1</v>
      </c>
      <c r="U67" s="4" t="n">
        <v>1</v>
      </c>
      <c r="V67" s="4" t="n">
        <v>111</v>
      </c>
      <c r="W67" s="4" t="n">
        <v>0</v>
      </c>
      <c r="X67" s="4" t="n">
        <v>0</v>
      </c>
    </row>
    <row r="68" spans="1:24" ht="30" customHeight="1">
      <c r="A68" s="3" t="s">
        <v>40</v>
      </c>
      <c r="B68" s="3" t="s">
        <v>120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0</v>
      </c>
      <c r="K68" s="4" t="n">
        <v>0</v>
      </c>
      <c r="L68" s="4" t="n">
        <v>30</v>
      </c>
      <c r="M68" s="4" t="n">
        <v>30000</v>
      </c>
      <c r="N68" s="4" t="n">
        <v>30000</v>
      </c>
      <c r="O68" s="4" t="n">
        <v>100000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1</v>
      </c>
      <c r="U68" s="4" t="n">
        <v>1</v>
      </c>
      <c r="V68" s="4" t="n">
        <v>111</v>
      </c>
      <c r="W68" s="4" t="n">
        <v>0</v>
      </c>
      <c r="X68" s="4" t="n">
        <v>0</v>
      </c>
    </row>
    <row r="69" spans="1:24" ht="30" customHeight="1">
      <c r="A69" s="3" t="s">
        <v>40</v>
      </c>
      <c r="B69" s="3" t="s">
        <v>120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0</v>
      </c>
      <c r="K69" s="4" t="n">
        <v>0</v>
      </c>
      <c r="L69" s="4" t="n">
        <v>30</v>
      </c>
      <c r="M69" s="4" t="n">
        <v>30000</v>
      </c>
      <c r="N69" s="4" t="n">
        <v>30000</v>
      </c>
      <c r="O69" s="4" t="n">
        <v>100000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1</v>
      </c>
      <c r="U69" s="4" t="n">
        <v>1</v>
      </c>
      <c r="V69" s="4" t="n">
        <v>111</v>
      </c>
      <c r="W69" s="4" t="n">
        <v>0</v>
      </c>
      <c r="X69" s="4" t="n">
        <v>0</v>
      </c>
    </row>
    <row r="70" spans="1:24" ht="30" customHeight="1">
      <c r="A70" s="3" t="s">
        <v>40</v>
      </c>
      <c r="B70" s="3" t="s">
        <v>120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0</v>
      </c>
      <c r="K70" s="4" t="n">
        <v>0</v>
      </c>
      <c r="L70" s="4" t="n">
        <v>30</v>
      </c>
      <c r="M70" s="4" t="n">
        <v>30000</v>
      </c>
      <c r="N70" s="4" t="n">
        <v>30000</v>
      </c>
      <c r="O70" s="4" t="n">
        <v>100000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1</v>
      </c>
      <c r="U70" s="4" t="n">
        <v>1</v>
      </c>
      <c r="V70" s="4" t="n">
        <v>111</v>
      </c>
      <c r="W70" s="4" t="n">
        <v>0</v>
      </c>
      <c r="X70" s="4" t="n">
        <v>0</v>
      </c>
    </row>
    <row r="71" spans="1:24" ht="30" customHeight="1">
      <c r="A71" s="3" t="s">
        <v>40</v>
      </c>
      <c r="B71" s="3" t="s">
        <v>120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0</v>
      </c>
      <c r="K71" s="4" t="n">
        <v>0</v>
      </c>
      <c r="L71" s="4" t="n">
        <v>30</v>
      </c>
      <c r="M71" s="4" t="n">
        <v>30000</v>
      </c>
      <c r="N71" s="4" t="n">
        <v>30000</v>
      </c>
      <c r="O71" s="4" t="n">
        <v>100000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1</v>
      </c>
      <c r="U71" s="4" t="n">
        <v>1</v>
      </c>
      <c r="V71" s="4" t="n">
        <v>111</v>
      </c>
      <c r="W71" s="4" t="n">
        <v>0</v>
      </c>
      <c r="X71" s="4" t="n">
        <v>0</v>
      </c>
    </row>
    <row r="72" spans="1:24" ht="30" customHeight="1">
      <c r="A72" s="3" t="s">
        <v>40</v>
      </c>
      <c r="B72" s="3" t="s">
        <v>120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0</v>
      </c>
      <c r="K72" s="4" t="n">
        <v>0</v>
      </c>
      <c r="L72" s="4" t="n">
        <v>30</v>
      </c>
      <c r="M72" s="4" t="n">
        <v>30000</v>
      </c>
      <c r="N72" s="4" t="n">
        <v>30000</v>
      </c>
      <c r="O72" s="4" t="n">
        <v>100000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1</v>
      </c>
      <c r="U72" s="4" t="n">
        <v>1</v>
      </c>
      <c r="V72" s="4" t="n">
        <v>111</v>
      </c>
      <c r="W72" s="4" t="n">
        <v>0</v>
      </c>
      <c r="X72" s="4" t="n">
        <v>0</v>
      </c>
    </row>
    <row r="73" spans="1:24" ht="30" customHeight="1">
      <c r="A73" s="3" t="s">
        <v>40</v>
      </c>
      <c r="B73" s="3" t="s">
        <v>120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0</v>
      </c>
      <c r="K73" s="4" t="n">
        <v>0</v>
      </c>
      <c r="L73" s="4" t="n">
        <v>30</v>
      </c>
      <c r="M73" s="4" t="n">
        <v>30000</v>
      </c>
      <c r="N73" s="4" t="n">
        <v>30000</v>
      </c>
      <c r="O73" s="4" t="n">
        <v>100000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1</v>
      </c>
      <c r="U73" s="4" t="n">
        <v>1</v>
      </c>
      <c r="V73" s="4" t="n">
        <v>111</v>
      </c>
      <c r="W73" s="4" t="n">
        <v>0</v>
      </c>
      <c r="X73" s="4" t="n">
        <v>0</v>
      </c>
    </row>
    <row r="74" spans="1:24" ht="30" customHeight="1">
      <c r="A74" s="3" t="s">
        <v>40</v>
      </c>
      <c r="B74" s="3" t="s">
        <v>120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0</v>
      </c>
      <c r="K74" s="4" t="n">
        <v>0</v>
      </c>
      <c r="L74" s="4" t="n">
        <v>30</v>
      </c>
      <c r="M74" s="4" t="n">
        <v>30000</v>
      </c>
      <c r="N74" s="4" t="n">
        <v>30000</v>
      </c>
      <c r="O74" s="4" t="n">
        <v>100000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1</v>
      </c>
      <c r="U74" s="4" t="n">
        <v>1</v>
      </c>
      <c r="V74" s="4" t="n">
        <v>111</v>
      </c>
      <c r="W74" s="4" t="n">
        <v>0</v>
      </c>
      <c r="X74" s="4" t="n">
        <v>0</v>
      </c>
    </row>
    <row r="75" spans="1:24" ht="30" customHeight="1">
      <c r="A75" s="3" t="s">
        <v>40</v>
      </c>
      <c r="B75" s="3" t="s">
        <v>120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0</v>
      </c>
      <c r="K75" s="4" t="n">
        <v>0</v>
      </c>
      <c r="L75" s="4" t="n">
        <v>30</v>
      </c>
      <c r="M75" s="4" t="n">
        <v>30000</v>
      </c>
      <c r="N75" s="4" t="n">
        <v>30000</v>
      </c>
      <c r="O75" s="4" t="n">
        <v>100000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1</v>
      </c>
      <c r="U75" s="4" t="n">
        <v>1</v>
      </c>
      <c r="V75" s="4" t="n">
        <v>111</v>
      </c>
      <c r="W75" s="4" t="n">
        <v>0</v>
      </c>
      <c r="X75" s="4" t="n">
        <v>0</v>
      </c>
    </row>
    <row r="76" spans="1:24" ht="30" customHeight="1">
      <c r="A76" s="3" t="s">
        <v>40</v>
      </c>
      <c r="B76" s="3" t="s">
        <v>120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0</v>
      </c>
      <c r="K76" s="4" t="n">
        <v>0</v>
      </c>
      <c r="L76" s="4" t="n">
        <v>30</v>
      </c>
      <c r="M76" s="4" t="n">
        <v>30000</v>
      </c>
      <c r="N76" s="4" t="n">
        <v>30000</v>
      </c>
      <c r="O76" s="4" t="n">
        <v>100000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1</v>
      </c>
      <c r="U76" s="4" t="n">
        <v>1</v>
      </c>
      <c r="V76" s="4" t="n">
        <v>111</v>
      </c>
      <c r="W76" s="4" t="n">
        <v>0</v>
      </c>
      <c r="X76" s="4" t="n">
        <v>0</v>
      </c>
    </row>
    <row r="77" spans="1:24" ht="30" customHeight="1">
      <c r="A77" s="3" t="s">
        <v>40</v>
      </c>
      <c r="B77" s="3" t="s">
        <v>120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0</v>
      </c>
      <c r="K77" s="4" t="n">
        <v>0</v>
      </c>
      <c r="L77" s="4" t="n">
        <v>30</v>
      </c>
      <c r="M77" s="4" t="n">
        <v>30000</v>
      </c>
      <c r="N77" s="4" t="n">
        <v>30000</v>
      </c>
      <c r="O77" s="4" t="n">
        <v>100000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1</v>
      </c>
      <c r="U77" s="4" t="n">
        <v>1</v>
      </c>
      <c r="V77" s="4" t="n">
        <v>111</v>
      </c>
      <c r="W77" s="4" t="n">
        <v>0</v>
      </c>
      <c r="X77" s="4" t="n">
        <v>0</v>
      </c>
    </row>
    <row r="78" spans="1:24" ht="30" customHeight="1">
      <c r="A78" s="3" t="s">
        <v>40</v>
      </c>
      <c r="B78" s="3" t="s">
        <v>120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0</v>
      </c>
      <c r="K78" s="4" t="n">
        <v>0</v>
      </c>
      <c r="L78" s="4" t="n">
        <v>30</v>
      </c>
      <c r="M78" s="4" t="n">
        <v>30000</v>
      </c>
      <c r="N78" s="4" t="n">
        <v>30000</v>
      </c>
      <c r="O78" s="4" t="n">
        <v>100000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1</v>
      </c>
      <c r="U78" s="4" t="n">
        <v>1</v>
      </c>
      <c r="V78" s="4" t="n">
        <v>111</v>
      </c>
      <c r="W78" s="4" t="n">
        <v>0</v>
      </c>
      <c r="X78" s="4" t="n">
        <v>0</v>
      </c>
    </row>
    <row r="79" spans="1:24" ht="30" customHeight="1">
      <c r="A79" s="3" t="s">
        <v>40</v>
      </c>
      <c r="B79" s="3" t="s">
        <v>120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0</v>
      </c>
      <c r="K79" s="4" t="n">
        <v>0</v>
      </c>
      <c r="L79" s="4" t="n">
        <v>30</v>
      </c>
      <c r="M79" s="4" t="n">
        <v>30000</v>
      </c>
      <c r="N79" s="4" t="n">
        <v>30000</v>
      </c>
      <c r="O79" s="4" t="n">
        <v>100000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1</v>
      </c>
      <c r="U79" s="4" t="n">
        <v>1</v>
      </c>
      <c r="V79" s="4" t="n">
        <v>111</v>
      </c>
      <c r="W79" s="4" t="n">
        <v>0</v>
      </c>
      <c r="X79" s="4" t="n">
        <v>0</v>
      </c>
    </row>
    <row r="80" spans="1:24" ht="30" customHeight="1">
      <c r="A80" s="3" t="s">
        <v>40</v>
      </c>
      <c r="B80" s="3" t="s">
        <v>120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0</v>
      </c>
      <c r="K80" s="4" t="n">
        <v>0</v>
      </c>
      <c r="L80" s="4" t="n">
        <v>30</v>
      </c>
      <c r="M80" s="4" t="n">
        <v>30000</v>
      </c>
      <c r="N80" s="4" t="n">
        <v>30000</v>
      </c>
      <c r="O80" s="4" t="n">
        <v>100000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1</v>
      </c>
      <c r="U80" s="4" t="n">
        <v>1</v>
      </c>
      <c r="V80" s="4" t="n">
        <v>111</v>
      </c>
      <c r="W80" s="4" t="n">
        <v>0</v>
      </c>
      <c r="X80" s="4" t="n">
        <v>0</v>
      </c>
    </row>
    <row r="81" spans="1:24" ht="30" customHeight="1">
      <c r="A81" s="3" t="s">
        <v>40</v>
      </c>
      <c r="B81" s="3" t="s">
        <v>120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0</v>
      </c>
      <c r="K81" s="4" t="n">
        <v>0</v>
      </c>
      <c r="L81" s="4" t="n">
        <v>30</v>
      </c>
      <c r="M81" s="4" t="n">
        <v>30000</v>
      </c>
      <c r="N81" s="4" t="n">
        <v>30000</v>
      </c>
      <c r="O81" s="4" t="n">
        <v>100000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1</v>
      </c>
      <c r="U81" s="4" t="n">
        <v>1</v>
      </c>
      <c r="V81" s="4" t="n">
        <v>111</v>
      </c>
      <c r="W81" s="4" t="n">
        <v>0</v>
      </c>
      <c r="X81" s="4" t="n">
        <v>0</v>
      </c>
    </row>
    <row r="82" spans="1:24" ht="30" customHeight="1">
      <c r="A82" s="3" t="s">
        <v>40</v>
      </c>
      <c r="B82" s="3" t="s">
        <v>120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0</v>
      </c>
      <c r="K82" s="4" t="n">
        <v>0</v>
      </c>
      <c r="L82" s="4" t="n">
        <v>30</v>
      </c>
      <c r="M82" s="4" t="n">
        <v>30000</v>
      </c>
      <c r="N82" s="4" t="n">
        <v>30000</v>
      </c>
      <c r="O82" s="4" t="n">
        <v>100000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1</v>
      </c>
      <c r="U82" s="4" t="n">
        <v>1</v>
      </c>
      <c r="V82" s="4" t="n">
        <v>111</v>
      </c>
      <c r="W82" s="4" t="n">
        <v>0</v>
      </c>
      <c r="X82" s="4" t="n">
        <v>0</v>
      </c>
    </row>
    <row r="83" spans="1:24" ht="30" customHeight="1">
      <c r="A83" s="3" t="s">
        <v>40</v>
      </c>
      <c r="B83" s="3" t="s">
        <v>120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0</v>
      </c>
      <c r="K83" s="4" t="n">
        <v>0</v>
      </c>
      <c r="L83" s="4" t="n">
        <v>30</v>
      </c>
      <c r="M83" s="4" t="n">
        <v>30000</v>
      </c>
      <c r="N83" s="4" t="n">
        <v>30000</v>
      </c>
      <c r="O83" s="4" t="n">
        <v>100000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1</v>
      </c>
      <c r="U83" s="4" t="n">
        <v>1</v>
      </c>
      <c r="V83" s="4" t="n">
        <v>111</v>
      </c>
      <c r="W83" s="4" t="n">
        <v>0</v>
      </c>
      <c r="X83" s="4" t="n">
        <v>0</v>
      </c>
    </row>
    <row r="84" spans="1:24" ht="30" customHeight="1">
      <c r="A84" s="3" t="s">
        <v>40</v>
      </c>
      <c r="B84" s="3" t="s">
        <v>120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0</v>
      </c>
      <c r="K84" s="4" t="n">
        <v>0</v>
      </c>
      <c r="L84" s="4" t="n">
        <v>30</v>
      </c>
      <c r="M84" s="4" t="n">
        <v>30000</v>
      </c>
      <c r="N84" s="4" t="n">
        <v>30000</v>
      </c>
      <c r="O84" s="4" t="n">
        <v>100000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1</v>
      </c>
      <c r="U84" s="4" t="n">
        <v>1</v>
      </c>
      <c r="V84" s="4" t="n">
        <v>111</v>
      </c>
      <c r="W84" s="4" t="n">
        <v>0</v>
      </c>
      <c r="X84" s="4" t="n">
        <v>0</v>
      </c>
    </row>
    <row r="85" spans="1:24" ht="30" customHeight="1">
      <c r="A85" s="3" t="s">
        <v>40</v>
      </c>
      <c r="B85" s="3" t="s">
        <v>120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0</v>
      </c>
      <c r="K85" s="4" t="n">
        <v>0</v>
      </c>
      <c r="L85" s="4" t="n">
        <v>30</v>
      </c>
      <c r="M85" s="4" t="n">
        <v>30000</v>
      </c>
      <c r="N85" s="4" t="n">
        <v>30000</v>
      </c>
      <c r="O85" s="4" t="n">
        <v>100000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1</v>
      </c>
      <c r="U85" s="4" t="n">
        <v>1</v>
      </c>
      <c r="V85" s="4" t="n">
        <v>111</v>
      </c>
      <c r="W85" s="4" t="n">
        <v>0</v>
      </c>
      <c r="X85" s="4" t="n">
        <v>0</v>
      </c>
    </row>
    <row r="86" spans="1:24" ht="30" customHeight="1">
      <c r="A86" s="3" t="s">
        <v>40</v>
      </c>
      <c r="B86" s="3" t="s">
        <v>120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0</v>
      </c>
      <c r="K86" s="4" t="n">
        <v>0</v>
      </c>
      <c r="L86" s="4" t="n">
        <v>30</v>
      </c>
      <c r="M86" s="4" t="n">
        <v>30000</v>
      </c>
      <c r="N86" s="4" t="n">
        <v>30000</v>
      </c>
      <c r="O86" s="4" t="n">
        <v>100000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1</v>
      </c>
      <c r="U86" s="4" t="n">
        <v>1</v>
      </c>
      <c r="V86" s="4" t="n">
        <v>111</v>
      </c>
      <c r="W86" s="4" t="n">
        <v>0</v>
      </c>
      <c r="X86" s="4" t="n">
        <v>0</v>
      </c>
    </row>
    <row r="87" spans="1:24" ht="30" customHeight="1">
      <c r="A87" s="3" t="s">
        <v>40</v>
      </c>
      <c r="B87" s="3" t="s">
        <v>120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0</v>
      </c>
      <c r="K87" s="4" t="n">
        <v>0</v>
      </c>
      <c r="L87" s="4" t="n">
        <v>30</v>
      </c>
      <c r="M87" s="4" t="n">
        <v>30000</v>
      </c>
      <c r="N87" s="4" t="n">
        <v>30000</v>
      </c>
      <c r="O87" s="4" t="n">
        <v>100000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1</v>
      </c>
      <c r="U87" s="4" t="n">
        <v>1</v>
      </c>
      <c r="V87" s="4" t="n">
        <v>111</v>
      </c>
      <c r="W87" s="4" t="n">
        <v>0</v>
      </c>
      <c r="X87" s="4" t="n">
        <v>0</v>
      </c>
    </row>
    <row r="88" spans="1:24" ht="30" customHeight="1">
      <c r="A88" s="3" t="s">
        <v>40</v>
      </c>
      <c r="B88" s="3" t="s">
        <v>120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0</v>
      </c>
      <c r="K88" s="4" t="n">
        <v>0</v>
      </c>
      <c r="L88" s="4" t="n">
        <v>30</v>
      </c>
      <c r="M88" s="4" t="n">
        <v>30000</v>
      </c>
      <c r="N88" s="4" t="n">
        <v>30000</v>
      </c>
      <c r="O88" s="4" t="n">
        <v>100000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1</v>
      </c>
      <c r="U88" s="4" t="n">
        <v>1</v>
      </c>
      <c r="V88" s="4" t="n">
        <v>111</v>
      </c>
      <c r="W88" s="4" t="n">
        <v>0</v>
      </c>
      <c r="X88" s="4" t="n">
        <v>0</v>
      </c>
    </row>
    <row r="89" spans="1:24" ht="30" customHeight="1">
      <c r="A89" s="3" t="s">
        <v>40</v>
      </c>
      <c r="B89" s="3" t="s">
        <v>120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0</v>
      </c>
      <c r="K89" s="4" t="n">
        <v>0</v>
      </c>
      <c r="L89" s="4" t="n">
        <v>30</v>
      </c>
      <c r="M89" s="4" t="n">
        <v>30000</v>
      </c>
      <c r="N89" s="4" t="n">
        <v>30000</v>
      </c>
      <c r="O89" s="4" t="n">
        <v>100000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1</v>
      </c>
      <c r="U89" s="4" t="n">
        <v>1</v>
      </c>
      <c r="V89" s="4" t="n">
        <v>111</v>
      </c>
      <c r="W89" s="4" t="n">
        <v>0</v>
      </c>
      <c r="X89" s="4" t="n">
        <v>0</v>
      </c>
    </row>
    <row r="90" spans="1:24" ht="30" customHeight="1">
      <c r="A90" s="3" t="s">
        <v>40</v>
      </c>
      <c r="B90" s="3" t="s">
        <v>120</v>
      </c>
      <c r="C90" s="3" t="s">
        <v>201</v>
      </c>
      <c r="D90" s="3" t="s">
        <v>202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0</v>
      </c>
      <c r="K90" s="4" t="n">
        <v>0</v>
      </c>
      <c r="L90" s="4" t="n">
        <v>30</v>
      </c>
      <c r="M90" s="4" t="n">
        <v>30000</v>
      </c>
      <c r="N90" s="4" t="n">
        <v>30000</v>
      </c>
      <c r="O90" s="4" t="n">
        <v>100000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1</v>
      </c>
      <c r="U90" s="4" t="n">
        <v>1</v>
      </c>
      <c r="V90" s="4" t="n">
        <v>111</v>
      </c>
      <c r="W90" s="4" t="n">
        <v>0</v>
      </c>
      <c r="X90" s="4" t="n">
        <v>0</v>
      </c>
    </row>
    <row r="91" spans="1:24" ht="30" customHeight="1">
      <c r="A91" s="3" t="s">
        <v>40</v>
      </c>
      <c r="B91" s="3" t="s">
        <v>120</v>
      </c>
      <c r="C91" s="3" t="s">
        <v>203</v>
      </c>
      <c r="D91" s="3" t="s">
        <v>204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0</v>
      </c>
      <c r="K91" s="4" t="n">
        <v>0</v>
      </c>
      <c r="L91" s="4" t="n">
        <v>30</v>
      </c>
      <c r="M91" s="4" t="n">
        <v>30000</v>
      </c>
      <c r="N91" s="4" t="n">
        <v>30000</v>
      </c>
      <c r="O91" s="4" t="n">
        <v>100000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1</v>
      </c>
      <c r="U91" s="4" t="n">
        <v>1</v>
      </c>
      <c r="V91" s="4" t="n">
        <v>111</v>
      </c>
      <c r="W91" s="4" t="n">
        <v>0</v>
      </c>
      <c r="X91" s="4" t="n">
        <v>0</v>
      </c>
    </row>
    <row r="92" spans="1:24" ht="30" customHeight="1">
      <c r="A92" s="3" t="s">
        <v>40</v>
      </c>
      <c r="B92" s="3" t="s">
        <v>120</v>
      </c>
      <c r="C92" s="3" t="s">
        <v>205</v>
      </c>
      <c r="D92" s="3" t="s">
        <v>206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0</v>
      </c>
      <c r="K92" s="4" t="n">
        <v>0</v>
      </c>
      <c r="L92" s="4" t="n">
        <v>30</v>
      </c>
      <c r="M92" s="4" t="n">
        <v>30000</v>
      </c>
      <c r="N92" s="4" t="n">
        <v>30000</v>
      </c>
      <c r="O92" s="4" t="n">
        <v>100000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1</v>
      </c>
      <c r="U92" s="4" t="n">
        <v>1</v>
      </c>
      <c r="V92" s="4" t="n">
        <v>111</v>
      </c>
      <c r="W92" s="4" t="n">
        <v>0</v>
      </c>
      <c r="X92" s="4" t="n">
        <v>0</v>
      </c>
    </row>
    <row r="93" spans="1:24" ht="30" customHeight="1">
      <c r="A93" s="3" t="s">
        <v>40</v>
      </c>
      <c r="B93" s="3" t="s">
        <v>120</v>
      </c>
      <c r="C93" s="3" t="s">
        <v>207</v>
      </c>
      <c r="D93" s="3" t="s">
        <v>208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0</v>
      </c>
      <c r="K93" s="4" t="n">
        <v>0</v>
      </c>
      <c r="L93" s="4" t="n">
        <v>30</v>
      </c>
      <c r="M93" s="4" t="n">
        <v>30000</v>
      </c>
      <c r="N93" s="4" t="n">
        <v>30000</v>
      </c>
      <c r="O93" s="4" t="n">
        <v>100000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1</v>
      </c>
      <c r="U93" s="4" t="n">
        <v>1</v>
      </c>
      <c r="V93" s="4" t="n">
        <v>111</v>
      </c>
      <c r="W93" s="4" t="n">
        <v>0</v>
      </c>
      <c r="X93" s="4" t="n">
        <v>0</v>
      </c>
    </row>
    <row r="94" spans="1:24" ht="30" customHeight="1">
      <c r="A94" s="3" t="s">
        <v>40</v>
      </c>
      <c r="B94" s="3" t="s">
        <v>120</v>
      </c>
      <c r="C94" s="3" t="s">
        <v>209</v>
      </c>
      <c r="D94" s="3" t="s">
        <v>210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0</v>
      </c>
      <c r="K94" s="4" t="n">
        <v>0</v>
      </c>
      <c r="L94" s="4" t="n">
        <v>30</v>
      </c>
      <c r="M94" s="4" t="n">
        <v>30000</v>
      </c>
      <c r="N94" s="4" t="n">
        <v>30000</v>
      </c>
      <c r="O94" s="4" t="n">
        <v>100000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1</v>
      </c>
      <c r="U94" s="4" t="n">
        <v>1</v>
      </c>
      <c r="V94" s="4" t="n">
        <v>111</v>
      </c>
      <c r="W94" s="4" t="n">
        <v>0</v>
      </c>
      <c r="X94" s="4" t="n">
        <v>0</v>
      </c>
    </row>
    <row r="95" spans="1:24" ht="30" customHeight="1">
      <c r="A95" s="3" t="s">
        <v>40</v>
      </c>
      <c r="B95" s="3" t="s">
        <v>120</v>
      </c>
      <c r="C95" s="3" t="s">
        <v>211</v>
      </c>
      <c r="D95" s="3" t="s">
        <v>212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0</v>
      </c>
      <c r="K95" s="4" t="n">
        <v>0</v>
      </c>
      <c r="L95" s="4" t="n">
        <v>30</v>
      </c>
      <c r="M95" s="4" t="n">
        <v>30000</v>
      </c>
      <c r="N95" s="4" t="n">
        <v>30000</v>
      </c>
      <c r="O95" s="4" t="n">
        <v>100000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1</v>
      </c>
      <c r="U95" s="4" t="n">
        <v>1</v>
      </c>
      <c r="V95" s="4" t="n">
        <v>111</v>
      </c>
      <c r="W95" s="4" t="n">
        <v>0</v>
      </c>
      <c r="X95" s="4" t="n">
        <v>0</v>
      </c>
    </row>
    <row r="96" spans="1:24" ht="30" customHeight="1">
      <c r="A96" s="3" t="s">
        <v>40</v>
      </c>
      <c r="B96" s="3" t="s">
        <v>120</v>
      </c>
      <c r="C96" s="3" t="s">
        <v>213</v>
      </c>
      <c r="D96" s="3" t="s">
        <v>214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0</v>
      </c>
      <c r="K96" s="4" t="n">
        <v>0</v>
      </c>
      <c r="L96" s="4" t="n">
        <v>30</v>
      </c>
      <c r="M96" s="4" t="n">
        <v>30000</v>
      </c>
      <c r="N96" s="4" t="n">
        <v>30000</v>
      </c>
      <c r="O96" s="4" t="n">
        <v>100000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1</v>
      </c>
      <c r="U96" s="4" t="n">
        <v>1</v>
      </c>
      <c r="V96" s="4" t="n">
        <v>111</v>
      </c>
      <c r="W96" s="4" t="n">
        <v>0</v>
      </c>
      <c r="X96" s="4" t="n">
        <v>0</v>
      </c>
    </row>
    <row r="97" spans="1:24" ht="30" customHeight="1">
      <c r="A97" s="3" t="s">
        <v>40</v>
      </c>
      <c r="B97" s="3" t="s">
        <v>120</v>
      </c>
      <c r="C97" s="3" t="s">
        <v>215</v>
      </c>
      <c r="D97" s="3" t="s">
        <v>216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0</v>
      </c>
      <c r="K97" s="4" t="n">
        <v>0</v>
      </c>
      <c r="L97" s="4" t="n">
        <v>30</v>
      </c>
      <c r="M97" s="4" t="n">
        <v>30000</v>
      </c>
      <c r="N97" s="4" t="n">
        <v>30000</v>
      </c>
      <c r="O97" s="4" t="n">
        <v>100000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1</v>
      </c>
      <c r="U97" s="4" t="n">
        <v>1</v>
      </c>
      <c r="V97" s="4" t="n">
        <v>111</v>
      </c>
      <c r="W97" s="4" t="n">
        <v>0</v>
      </c>
      <c r="X97" s="4" t="n">
        <v>0</v>
      </c>
    </row>
    <row r="98" spans="1:24" ht="30" customHeight="1">
      <c r="A98" s="3" t="s">
        <v>40</v>
      </c>
      <c r="B98" s="3" t="s">
        <v>120</v>
      </c>
      <c r="C98" s="3" t="s">
        <v>217</v>
      </c>
      <c r="D98" s="3" t="s">
        <v>218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0</v>
      </c>
      <c r="K98" s="4" t="n">
        <v>0</v>
      </c>
      <c r="L98" s="4" t="n">
        <v>30</v>
      </c>
      <c r="M98" s="4" t="n">
        <v>30000</v>
      </c>
      <c r="N98" s="4" t="n">
        <v>30000</v>
      </c>
      <c r="O98" s="4" t="n">
        <v>100000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1</v>
      </c>
      <c r="U98" s="4" t="n">
        <v>1</v>
      </c>
      <c r="V98" s="4" t="n">
        <v>111</v>
      </c>
      <c r="W98" s="4" t="n">
        <v>0</v>
      </c>
      <c r="X98" s="4" t="n">
        <v>0</v>
      </c>
    </row>
    <row r="99" spans="1:24" ht="30" customHeight="1">
      <c r="A99" s="3" t="s">
        <v>40</v>
      </c>
      <c r="B99" s="3" t="s">
        <v>120</v>
      </c>
      <c r="C99" s="3" t="s">
        <v>219</v>
      </c>
      <c r="D99" s="3" t="s">
        <v>220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0</v>
      </c>
      <c r="K99" s="4" t="n">
        <v>0</v>
      </c>
      <c r="L99" s="4" t="n">
        <v>30</v>
      </c>
      <c r="M99" s="4" t="n">
        <v>30000</v>
      </c>
      <c r="N99" s="4" t="n">
        <v>30000</v>
      </c>
      <c r="O99" s="4" t="n">
        <v>100000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1</v>
      </c>
      <c r="U99" s="4" t="n">
        <v>1</v>
      </c>
      <c r="V99" s="4" t="n">
        <v>111</v>
      </c>
      <c r="W99" s="4" t="n">
        <v>0</v>
      </c>
      <c r="X99" s="4" t="n">
        <v>0</v>
      </c>
    </row>
    <row r="100" spans="1:24" ht="30" customHeight="1">
      <c r="A100" s="3" t="s">
        <v>40</v>
      </c>
      <c r="B100" s="3" t="s">
        <v>120</v>
      </c>
      <c r="C100" s="3" t="s">
        <v>221</v>
      </c>
      <c r="D100" s="3" t="s">
        <v>222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0</v>
      </c>
      <c r="K100" s="4" t="n">
        <v>0</v>
      </c>
      <c r="L100" s="4" t="n">
        <v>30</v>
      </c>
      <c r="M100" s="4" t="n">
        <v>30000</v>
      </c>
      <c r="N100" s="4" t="n">
        <v>30000</v>
      </c>
      <c r="O100" s="4" t="n">
        <v>100000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1</v>
      </c>
      <c r="U100" s="4" t="n">
        <v>1</v>
      </c>
      <c r="V100" s="4" t="n">
        <v>111</v>
      </c>
      <c r="W100" s="4" t="n">
        <v>0</v>
      </c>
      <c r="X100" s="4" t="n">
        <v>0</v>
      </c>
    </row>
    <row r="101" spans="1:24" ht="30" customHeight="1">
      <c r="A101" s="3" t="s">
        <v>40</v>
      </c>
      <c r="B101" s="3" t="s">
        <v>120</v>
      </c>
      <c r="C101" s="3" t="s">
        <v>223</v>
      </c>
      <c r="D101" s="3" t="s">
        <v>224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0</v>
      </c>
      <c r="K101" s="4" t="n">
        <v>0</v>
      </c>
      <c r="L101" s="4" t="n">
        <v>30</v>
      </c>
      <c r="M101" s="4" t="n">
        <v>30000</v>
      </c>
      <c r="N101" s="4" t="n">
        <v>30000</v>
      </c>
      <c r="O101" s="4" t="n">
        <v>100000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1</v>
      </c>
      <c r="U101" s="4" t="n">
        <v>1</v>
      </c>
      <c r="V101" s="4" t="n">
        <v>111</v>
      </c>
      <c r="W101" s="4" t="n">
        <v>0</v>
      </c>
      <c r="X101" s="4" t="n">
        <v>0</v>
      </c>
    </row>
    <row r="102" spans="1:24" ht="30" customHeight="1">
      <c r="A102" s="3" t="s">
        <v>40</v>
      </c>
      <c r="B102" s="3" t="s">
        <v>120</v>
      </c>
      <c r="C102" s="3" t="s">
        <v>225</v>
      </c>
      <c r="D102" s="3" t="s">
        <v>226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0</v>
      </c>
      <c r="K102" s="4" t="n">
        <v>0</v>
      </c>
      <c r="L102" s="4" t="n">
        <v>30</v>
      </c>
      <c r="M102" s="4" t="n">
        <v>30000</v>
      </c>
      <c r="N102" s="4" t="n">
        <v>30000</v>
      </c>
      <c r="O102" s="4" t="n">
        <v>100000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1</v>
      </c>
      <c r="U102" s="4" t="n">
        <v>1</v>
      </c>
      <c r="V102" s="4" t="n">
        <v>111</v>
      </c>
      <c r="W102" s="4" t="n">
        <v>0</v>
      </c>
      <c r="X102" s="4" t="n">
        <v>0</v>
      </c>
    </row>
    <row r="103" spans="1:24" ht="30" customHeight="1">
      <c r="A103" s="3" t="s">
        <v>40</v>
      </c>
      <c r="B103" s="3" t="s">
        <v>120</v>
      </c>
      <c r="C103" s="3" t="s">
        <v>225</v>
      </c>
      <c r="D103" s="3" t="s">
        <v>227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0</v>
      </c>
      <c r="K103" s="4" t="n">
        <v>0</v>
      </c>
      <c r="L103" s="4" t="n">
        <v>30</v>
      </c>
      <c r="M103" s="4" t="n">
        <v>30000</v>
      </c>
      <c r="N103" s="4" t="n">
        <v>30000</v>
      </c>
      <c r="O103" s="4" t="n">
        <v>100000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1</v>
      </c>
      <c r="U103" s="4" t="n">
        <v>1</v>
      </c>
      <c r="V103" s="4" t="n">
        <v>111</v>
      </c>
      <c r="W103" s="4" t="n">
        <v>0</v>
      </c>
      <c r="X103" s="4" t="n">
        <v>0</v>
      </c>
    </row>
    <row r="104" spans="1:24" ht="30" customHeight="1">
      <c r="A104" s="3" t="s">
        <v>40</v>
      </c>
      <c r="B104" s="3" t="s">
        <v>120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0</v>
      </c>
      <c r="K104" s="4" t="n">
        <v>0</v>
      </c>
      <c r="L104" s="4" t="n">
        <v>30</v>
      </c>
      <c r="M104" s="4" t="n">
        <v>30000</v>
      </c>
      <c r="N104" s="4" t="n">
        <v>30000</v>
      </c>
      <c r="O104" s="4" t="n">
        <v>100000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1</v>
      </c>
      <c r="U104" s="4" t="n">
        <v>1</v>
      </c>
      <c r="V104" s="4" t="n">
        <v>111</v>
      </c>
      <c r="W104" s="4" t="n">
        <v>0</v>
      </c>
      <c r="X104" s="4" t="n">
        <v>0</v>
      </c>
    </row>
    <row r="105" spans="1:24" ht="30" customHeight="1">
      <c r="A105" s="3" t="s">
        <v>40</v>
      </c>
      <c r="B105" s="3" t="s">
        <v>120</v>
      </c>
      <c r="C105" s="3" t="s">
        <v>230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0</v>
      </c>
      <c r="K105" s="4" t="n">
        <v>0</v>
      </c>
      <c r="L105" s="4" t="n">
        <v>30</v>
      </c>
      <c r="M105" s="4" t="n">
        <v>30000</v>
      </c>
      <c r="N105" s="4" t="n">
        <v>30000</v>
      </c>
      <c r="O105" s="4" t="n">
        <v>100000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1</v>
      </c>
      <c r="U105" s="4" t="n">
        <v>1</v>
      </c>
      <c r="V105" s="4" t="n">
        <v>111</v>
      </c>
      <c r="W105" s="4" t="n">
        <v>0</v>
      </c>
      <c r="X105" s="4" t="n">
        <v>0</v>
      </c>
    </row>
    <row r="106" spans="1:24" ht="30" customHeight="1">
      <c r="A106" s="3" t="s">
        <v>40</v>
      </c>
      <c r="B106" s="3" t="s">
        <v>120</v>
      </c>
      <c r="C106" s="3" t="s">
        <v>225</v>
      </c>
      <c r="D106" s="3" t="s">
        <v>232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0</v>
      </c>
      <c r="K106" s="4" t="n">
        <v>0</v>
      </c>
      <c r="L106" s="4" t="n">
        <v>30</v>
      </c>
      <c r="M106" s="4" t="n">
        <v>30000</v>
      </c>
      <c r="N106" s="4" t="n">
        <v>30000</v>
      </c>
      <c r="O106" s="4" t="n">
        <v>100000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1</v>
      </c>
      <c r="U106" s="4" t="n">
        <v>1</v>
      </c>
      <c r="V106" s="4" t="n">
        <v>111</v>
      </c>
      <c r="W106" s="4" t="n">
        <v>0</v>
      </c>
      <c r="X106" s="4" t="n">
        <v>0</v>
      </c>
    </row>
    <row r="107" spans="1:24" ht="30" customHeight="1">
      <c r="A107" s="3" t="s">
        <v>40</v>
      </c>
      <c r="B107" s="3" t="s">
        <v>120</v>
      </c>
      <c r="C107" s="3" t="s">
        <v>233</v>
      </c>
      <c r="D107" s="3" t="s">
        <v>234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0</v>
      </c>
      <c r="K107" s="4" t="n">
        <v>0</v>
      </c>
      <c r="L107" s="4" t="n">
        <v>30</v>
      </c>
      <c r="M107" s="4" t="n">
        <v>30000</v>
      </c>
      <c r="N107" s="4" t="n">
        <v>30000</v>
      </c>
      <c r="O107" s="4" t="n">
        <v>100000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1</v>
      </c>
      <c r="U107" s="4" t="n">
        <v>1</v>
      </c>
      <c r="V107" s="4" t="n">
        <v>111</v>
      </c>
      <c r="W107" s="4" t="n">
        <v>0</v>
      </c>
      <c r="X107" s="4" t="n">
        <v>0</v>
      </c>
    </row>
    <row r="108" spans="1:24" ht="30" customHeight="1">
      <c r="A108" s="3" t="s">
        <v>40</v>
      </c>
      <c r="B108" s="3" t="s">
        <v>120</v>
      </c>
      <c r="C108" s="3" t="s">
        <v>235</v>
      </c>
      <c r="D108" s="3" t="s">
        <v>236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0</v>
      </c>
      <c r="K108" s="4" t="n">
        <v>0</v>
      </c>
      <c r="L108" s="4" t="n">
        <v>30</v>
      </c>
      <c r="M108" s="4" t="n">
        <v>30000</v>
      </c>
      <c r="N108" s="4" t="n">
        <v>30000</v>
      </c>
      <c r="O108" s="4" t="n">
        <v>100000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1</v>
      </c>
      <c r="U108" s="4" t="n">
        <v>1</v>
      </c>
      <c r="V108" s="4" t="n">
        <v>111</v>
      </c>
      <c r="W108" s="4" t="n">
        <v>0</v>
      </c>
      <c r="X108" s="4" t="n">
        <v>0</v>
      </c>
    </row>
    <row r="109" spans="1:24" ht="30" customHeight="1">
      <c r="A109" s="3" t="s">
        <v>40</v>
      </c>
      <c r="B109" s="3" t="s">
        <v>120</v>
      </c>
      <c r="C109" s="3" t="s">
        <v>237</v>
      </c>
      <c r="D109" s="3" t="s">
        <v>238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0</v>
      </c>
      <c r="K109" s="4" t="n">
        <v>0</v>
      </c>
      <c r="L109" s="4" t="n">
        <v>30</v>
      </c>
      <c r="M109" s="4" t="n">
        <v>30000</v>
      </c>
      <c r="N109" s="4" t="n">
        <v>30000</v>
      </c>
      <c r="O109" s="4" t="n">
        <v>100000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1</v>
      </c>
      <c r="U109" s="4" t="n">
        <v>1</v>
      </c>
      <c r="V109" s="4" t="n">
        <v>111</v>
      </c>
      <c r="W109" s="4" t="n">
        <v>0</v>
      </c>
      <c r="X109" s="4" t="n">
        <v>0</v>
      </c>
    </row>
    <row r="110" spans="1:24" ht="30" customHeight="1">
      <c r="A110" s="3" t="s">
        <v>40</v>
      </c>
      <c r="B110" s="3" t="s">
        <v>120</v>
      </c>
      <c r="C110" s="3" t="s">
        <v>239</v>
      </c>
      <c r="D110" s="3" t="s">
        <v>240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0</v>
      </c>
      <c r="K110" s="4" t="n">
        <v>0</v>
      </c>
      <c r="L110" s="4" t="n">
        <v>30</v>
      </c>
      <c r="M110" s="4" t="n">
        <v>30000</v>
      </c>
      <c r="N110" s="4" t="n">
        <v>30000</v>
      </c>
      <c r="O110" s="4" t="n">
        <v>100000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1</v>
      </c>
      <c r="U110" s="4" t="n">
        <v>1</v>
      </c>
      <c r="V110" s="4" t="n">
        <v>111</v>
      </c>
      <c r="W110" s="4" t="n">
        <v>0</v>
      </c>
      <c r="X110" s="4" t="n">
        <v>0</v>
      </c>
    </row>
    <row r="111" spans="1:24" ht="30" customHeight="1">
      <c r="A111" s="3" t="s">
        <v>40</v>
      </c>
      <c r="B111" s="3" t="s">
        <v>120</v>
      </c>
      <c r="C111" s="3" t="s">
        <v>241</v>
      </c>
      <c r="D111" s="3" t="s">
        <v>242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0</v>
      </c>
      <c r="K111" s="4" t="n">
        <v>0</v>
      </c>
      <c r="L111" s="4" t="n">
        <v>30</v>
      </c>
      <c r="M111" s="4" t="n">
        <v>30000</v>
      </c>
      <c r="N111" s="4" t="n">
        <v>30000</v>
      </c>
      <c r="O111" s="4" t="n">
        <v>100000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1</v>
      </c>
      <c r="U111" s="4" t="n">
        <v>1</v>
      </c>
      <c r="V111" s="4" t="n">
        <v>111</v>
      </c>
      <c r="W111" s="4" t="n">
        <v>0</v>
      </c>
      <c r="X111" s="4" t="n">
        <v>0</v>
      </c>
    </row>
    <row r="112" spans="1:24" ht="30" customHeight="1">
      <c r="A112" s="3" t="s">
        <v>40</v>
      </c>
      <c r="B112" s="3" t="s">
        <v>120</v>
      </c>
      <c r="C112" s="3" t="s">
        <v>243</v>
      </c>
      <c r="D112" s="3" t="s">
        <v>244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0</v>
      </c>
      <c r="K112" s="4" t="n">
        <v>0</v>
      </c>
      <c r="L112" s="4" t="n">
        <v>30</v>
      </c>
      <c r="M112" s="4" t="n">
        <v>30000</v>
      </c>
      <c r="N112" s="4" t="n">
        <v>30000</v>
      </c>
      <c r="O112" s="4" t="n">
        <v>100000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1</v>
      </c>
      <c r="U112" s="4" t="n">
        <v>1</v>
      </c>
      <c r="V112" s="4" t="n">
        <v>111</v>
      </c>
      <c r="W112" s="4" t="n">
        <v>0</v>
      </c>
      <c r="X112" s="4" t="n">
        <v>0</v>
      </c>
    </row>
    <row r="113" spans="1:24" ht="30" customHeight="1">
      <c r="A113" s="3" t="s">
        <v>40</v>
      </c>
      <c r="B113" s="3" t="s">
        <v>120</v>
      </c>
      <c r="C113" s="3" t="s">
        <v>245</v>
      </c>
      <c r="D113" s="3" t="s">
        <v>246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0</v>
      </c>
      <c r="K113" s="4" t="n">
        <v>0</v>
      </c>
      <c r="L113" s="4" t="n">
        <v>30</v>
      </c>
      <c r="M113" s="4" t="n">
        <v>30000</v>
      </c>
      <c r="N113" s="4" t="n">
        <v>30000</v>
      </c>
      <c r="O113" s="4" t="n">
        <v>100000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1</v>
      </c>
      <c r="U113" s="4" t="n">
        <v>1</v>
      </c>
      <c r="V113" s="4" t="n">
        <v>111</v>
      </c>
      <c r="W113" s="4" t="n">
        <v>0</v>
      </c>
      <c r="X113" s="4" t="n">
        <v>0</v>
      </c>
    </row>
    <row r="114" spans="1:24" ht="30" customHeight="1">
      <c r="A114" s="3" t="s">
        <v>40</v>
      </c>
      <c r="B114" s="3" t="s">
        <v>120</v>
      </c>
      <c r="C114" s="3" t="s">
        <v>247</v>
      </c>
      <c r="D114" s="3" t="s">
        <v>248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0</v>
      </c>
      <c r="K114" s="4" t="n">
        <v>0</v>
      </c>
      <c r="L114" s="4" t="n">
        <v>30</v>
      </c>
      <c r="M114" s="4" t="n">
        <v>30000</v>
      </c>
      <c r="N114" s="4" t="n">
        <v>30000</v>
      </c>
      <c r="O114" s="4" t="n">
        <v>100000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1</v>
      </c>
      <c r="U114" s="4" t="n">
        <v>1</v>
      </c>
      <c r="V114" s="4" t="n">
        <v>111</v>
      </c>
      <c r="W114" s="4" t="n">
        <v>0</v>
      </c>
      <c r="X114" s="4" t="n">
        <v>0</v>
      </c>
    </row>
    <row r="115" spans="1:24" ht="30" customHeight="1">
      <c r="A115" s="3" t="s">
        <v>40</v>
      </c>
      <c r="B115" s="3" t="s">
        <v>120</v>
      </c>
      <c r="C115" s="3" t="s">
        <v>249</v>
      </c>
      <c r="D115" s="3" t="s">
        <v>250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0</v>
      </c>
      <c r="K115" s="4" t="n">
        <v>0</v>
      </c>
      <c r="L115" s="4" t="n">
        <v>30</v>
      </c>
      <c r="M115" s="4" t="n">
        <v>30000</v>
      </c>
      <c r="N115" s="4" t="n">
        <v>30000</v>
      </c>
      <c r="O115" s="4" t="n">
        <v>100000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1</v>
      </c>
      <c r="U115" s="4" t="n">
        <v>1</v>
      </c>
      <c r="V115" s="4" t="n">
        <v>111</v>
      </c>
      <c r="W115" s="4" t="n">
        <v>0</v>
      </c>
      <c r="X115" s="4" t="n">
        <v>0</v>
      </c>
    </row>
    <row r="116" spans="1:24" ht="30" customHeight="1">
      <c r="A116" s="3" t="s">
        <v>40</v>
      </c>
      <c r="B116" s="3" t="s">
        <v>120</v>
      </c>
      <c r="C116" s="3" t="s">
        <v>251</v>
      </c>
      <c r="D116" s="3" t="s">
        <v>252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0</v>
      </c>
      <c r="K116" s="4" t="n">
        <v>0</v>
      </c>
      <c r="L116" s="4" t="n">
        <v>30</v>
      </c>
      <c r="M116" s="4" t="n">
        <v>30000</v>
      </c>
      <c r="N116" s="4" t="n">
        <v>30000</v>
      </c>
      <c r="O116" s="4" t="n">
        <v>100000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1</v>
      </c>
      <c r="U116" s="4" t="n">
        <v>1</v>
      </c>
      <c r="V116" s="4" t="n">
        <v>111</v>
      </c>
      <c r="W116" s="4" t="n">
        <v>0</v>
      </c>
      <c r="X116" s="4" t="n">
        <v>0</v>
      </c>
    </row>
    <row r="117" spans="1:24" ht="30" customHeight="1">
      <c r="A117" s="3" t="s">
        <v>40</v>
      </c>
      <c r="B117" s="3" t="s">
        <v>120</v>
      </c>
      <c r="C117" s="3" t="s">
        <v>253</v>
      </c>
      <c r="D117" s="3" t="s">
        <v>254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0</v>
      </c>
      <c r="K117" s="4" t="n">
        <v>0</v>
      </c>
      <c r="L117" s="4" t="n">
        <v>30</v>
      </c>
      <c r="M117" s="4" t="n">
        <v>30000</v>
      </c>
      <c r="N117" s="4" t="n">
        <v>30000</v>
      </c>
      <c r="O117" s="4" t="n">
        <v>100000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1</v>
      </c>
      <c r="U117" s="4" t="n">
        <v>1</v>
      </c>
      <c r="V117" s="4" t="n">
        <v>111</v>
      </c>
      <c r="W117" s="4" t="n">
        <v>0</v>
      </c>
      <c r="X117" s="4" t="n">
        <v>0</v>
      </c>
    </row>
    <row r="118" spans="1:24" ht="30" customHeight="1">
      <c r="A118" s="3" t="s">
        <v>40</v>
      </c>
      <c r="B118" s="3" t="s">
        <v>120</v>
      </c>
      <c r="C118" s="3" t="s">
        <v>253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0</v>
      </c>
      <c r="K118" s="4" t="n">
        <v>0</v>
      </c>
      <c r="L118" s="4" t="n">
        <v>30</v>
      </c>
      <c r="M118" s="4" t="n">
        <v>30000</v>
      </c>
      <c r="N118" s="4" t="n">
        <v>30000</v>
      </c>
      <c r="O118" s="4" t="n">
        <v>100000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1</v>
      </c>
      <c r="U118" s="4" t="n">
        <v>1</v>
      </c>
      <c r="V118" s="4" t="n">
        <v>111</v>
      </c>
      <c r="W118" s="4" t="n">
        <v>0</v>
      </c>
      <c r="X118" s="4" t="n">
        <v>0</v>
      </c>
    </row>
    <row r="119" spans="1:24" ht="30" customHeight="1">
      <c r="A119" s="3" t="s">
        <v>40</v>
      </c>
      <c r="B119" s="3" t="s">
        <v>120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0</v>
      </c>
      <c r="K119" s="4" t="n">
        <v>0</v>
      </c>
      <c r="L119" s="4" t="n">
        <v>30</v>
      </c>
      <c r="M119" s="4" t="n">
        <v>30000</v>
      </c>
      <c r="N119" s="4" t="n">
        <v>30000</v>
      </c>
      <c r="O119" s="4" t="n">
        <v>100000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1</v>
      </c>
      <c r="U119" s="4" t="n">
        <v>1</v>
      </c>
      <c r="V119" s="4" t="n">
        <v>111</v>
      </c>
      <c r="W119" s="4" t="n">
        <v>0</v>
      </c>
      <c r="X119" s="4" t="n">
        <v>0</v>
      </c>
    </row>
    <row r="120" spans="1:24" ht="30" customHeight="1">
      <c r="A120" s="3" t="s">
        <v>40</v>
      </c>
      <c r="B120" s="3" t="s">
        <v>120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0</v>
      </c>
      <c r="K120" s="4" t="n">
        <v>0</v>
      </c>
      <c r="L120" s="4" t="n">
        <v>30</v>
      </c>
      <c r="M120" s="4" t="n">
        <v>30000</v>
      </c>
      <c r="N120" s="4" t="n">
        <v>30000</v>
      </c>
      <c r="O120" s="4" t="n">
        <v>100000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1</v>
      </c>
      <c r="U120" s="4" t="n">
        <v>1</v>
      </c>
      <c r="V120" s="4" t="n">
        <v>111</v>
      </c>
      <c r="W120" s="4" t="n">
        <v>0</v>
      </c>
      <c r="X120" s="4" t="n">
        <v>0</v>
      </c>
    </row>
    <row r="121" spans="1:24" ht="30" customHeight="1">
      <c r="A121" s="3" t="s">
        <v>40</v>
      </c>
      <c r="B121" s="3" t="s">
        <v>120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0</v>
      </c>
      <c r="K121" s="4" t="n">
        <v>0</v>
      </c>
      <c r="L121" s="4" t="n">
        <v>30</v>
      </c>
      <c r="M121" s="4" t="n">
        <v>30000</v>
      </c>
      <c r="N121" s="4" t="n">
        <v>30000</v>
      </c>
      <c r="O121" s="4" t="n">
        <v>100000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1</v>
      </c>
      <c r="U121" s="4" t="n">
        <v>1</v>
      </c>
      <c r="V121" s="4" t="n">
        <v>111</v>
      </c>
      <c r="W121" s="4" t="n">
        <v>0</v>
      </c>
      <c r="X121" s="4" t="n">
        <v>0</v>
      </c>
    </row>
    <row r="122" spans="1:24" ht="30" customHeight="1">
      <c r="A122" s="3" t="s">
        <v>40</v>
      </c>
      <c r="B122" s="3" t="s">
        <v>120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0</v>
      </c>
      <c r="K122" s="4" t="n">
        <v>0</v>
      </c>
      <c r="L122" s="4" t="n">
        <v>30</v>
      </c>
      <c r="M122" s="4" t="n">
        <v>30000</v>
      </c>
      <c r="N122" s="4" t="n">
        <v>30000</v>
      </c>
      <c r="O122" s="4" t="n">
        <v>100000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1</v>
      </c>
      <c r="U122" s="4" t="n">
        <v>1</v>
      </c>
      <c r="V122" s="4" t="n">
        <v>111</v>
      </c>
      <c r="W122" s="4" t="n">
        <v>0</v>
      </c>
      <c r="X122" s="4" t="n">
        <v>0</v>
      </c>
    </row>
    <row r="123" spans="1:24" ht="30" customHeight="1">
      <c r="A123" s="3" t="s">
        <v>40</v>
      </c>
      <c r="B123" s="3" t="s">
        <v>120</v>
      </c>
      <c r="C123" s="3" t="s">
        <v>264</v>
      </c>
      <c r="D123" s="3" t="s">
        <v>265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0</v>
      </c>
      <c r="K123" s="4" t="n">
        <v>0</v>
      </c>
      <c r="L123" s="4" t="n">
        <v>30</v>
      </c>
      <c r="M123" s="4" t="n">
        <v>30000</v>
      </c>
      <c r="N123" s="4" t="n">
        <v>30000</v>
      </c>
      <c r="O123" s="4" t="n">
        <v>100000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1</v>
      </c>
      <c r="U123" s="4" t="n">
        <v>1</v>
      </c>
      <c r="V123" s="4" t="n">
        <v>111</v>
      </c>
      <c r="W123" s="4" t="n">
        <v>0</v>
      </c>
      <c r="X123" s="4" t="n">
        <v>0</v>
      </c>
    </row>
    <row r="124" spans="1:24" ht="30" customHeight="1">
      <c r="A124" s="3" t="s">
        <v>40</v>
      </c>
      <c r="B124" s="3" t="s">
        <v>120</v>
      </c>
      <c r="C124" s="3" t="s">
        <v>266</v>
      </c>
      <c r="D124" s="3" t="s">
        <v>267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0</v>
      </c>
      <c r="K124" s="4" t="n">
        <v>0</v>
      </c>
      <c r="L124" s="4" t="n">
        <v>30</v>
      </c>
      <c r="M124" s="4" t="n">
        <v>30000</v>
      </c>
      <c r="N124" s="4" t="n">
        <v>30000</v>
      </c>
      <c r="O124" s="4" t="n">
        <v>100000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1</v>
      </c>
      <c r="U124" s="4" t="n">
        <v>1</v>
      </c>
      <c r="V124" s="4" t="n">
        <v>111</v>
      </c>
      <c r="W124" s="4" t="n">
        <v>0</v>
      </c>
      <c r="X124" s="4" t="n">
        <v>0</v>
      </c>
    </row>
    <row r="125" spans="1:24" ht="30" customHeight="1">
      <c r="A125" s="3" t="s">
        <v>40</v>
      </c>
      <c r="B125" s="3" t="s">
        <v>120</v>
      </c>
      <c r="C125" s="3" t="s">
        <v>268</v>
      </c>
      <c r="D125" s="3" t="s">
        <v>269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0</v>
      </c>
      <c r="K125" s="4" t="n">
        <v>0</v>
      </c>
      <c r="L125" s="4" t="n">
        <v>30</v>
      </c>
      <c r="M125" s="4" t="n">
        <v>30000</v>
      </c>
      <c r="N125" s="4" t="n">
        <v>30000</v>
      </c>
      <c r="O125" s="4" t="n">
        <v>100000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1</v>
      </c>
      <c r="U125" s="4" t="n">
        <v>1</v>
      </c>
      <c r="V125" s="4" t="n">
        <v>111</v>
      </c>
      <c r="W125" s="4" t="n">
        <v>0</v>
      </c>
      <c r="X125" s="4" t="n">
        <v>0</v>
      </c>
    </row>
    <row r="126" spans="1:24" ht="30" customHeight="1">
      <c r="A126" s="3" t="s">
        <v>40</v>
      </c>
      <c r="B126" s="3" t="s">
        <v>120</v>
      </c>
      <c r="C126" s="3" t="s">
        <v>270</v>
      </c>
      <c r="D126" s="3" t="s">
        <v>271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0</v>
      </c>
      <c r="K126" s="4" t="n">
        <v>0</v>
      </c>
      <c r="L126" s="4" t="n">
        <v>30</v>
      </c>
      <c r="M126" s="4" t="n">
        <v>30000</v>
      </c>
      <c r="N126" s="4" t="n">
        <v>30000</v>
      </c>
      <c r="O126" s="4" t="n">
        <v>100000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1</v>
      </c>
      <c r="U126" s="4" t="n">
        <v>1</v>
      </c>
      <c r="V126" s="4" t="n">
        <v>111</v>
      </c>
      <c r="W126" s="4" t="n">
        <v>0</v>
      </c>
      <c r="X126" s="4" t="n">
        <v>0</v>
      </c>
    </row>
    <row r="127" spans="1:24" ht="30" customHeight="1">
      <c r="A127" s="3" t="s">
        <v>40</v>
      </c>
      <c r="B127" s="3" t="s">
        <v>120</v>
      </c>
      <c r="C127" s="3" t="s">
        <v>272</v>
      </c>
      <c r="D127" s="3" t="s">
        <v>273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0</v>
      </c>
      <c r="K127" s="4" t="n">
        <v>0</v>
      </c>
      <c r="L127" s="4" t="n">
        <v>30</v>
      </c>
      <c r="M127" s="4" t="n">
        <v>30000</v>
      </c>
      <c r="N127" s="4" t="n">
        <v>30000</v>
      </c>
      <c r="O127" s="4" t="n">
        <v>100000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1</v>
      </c>
      <c r="U127" s="4" t="n">
        <v>1</v>
      </c>
      <c r="V127" s="4" t="n">
        <v>111</v>
      </c>
      <c r="W127" s="4" t="n">
        <v>0</v>
      </c>
      <c r="X127" s="4" t="n">
        <v>0</v>
      </c>
    </row>
    <row r="128" spans="1:24" ht="30" customHeight="1">
      <c r="A128" s="3" t="s">
        <v>40</v>
      </c>
      <c r="B128" s="3" t="s">
        <v>120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0</v>
      </c>
      <c r="K128" s="4" t="n">
        <v>0</v>
      </c>
      <c r="L128" s="4" t="n">
        <v>30</v>
      </c>
      <c r="M128" s="4" t="n">
        <v>30000</v>
      </c>
      <c r="N128" s="4" t="n">
        <v>30000</v>
      </c>
      <c r="O128" s="4" t="n">
        <v>100000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1</v>
      </c>
      <c r="U128" s="4" t="n">
        <v>1</v>
      </c>
      <c r="V128" s="4" t="n">
        <v>111</v>
      </c>
      <c r="W128" s="4" t="n">
        <v>0</v>
      </c>
      <c r="X128" s="4" t="n">
        <v>0</v>
      </c>
    </row>
    <row r="129" spans="1:24" ht="30" customHeight="1">
      <c r="A129" s="3" t="s">
        <v>40</v>
      </c>
      <c r="B129" s="3" t="s">
        <v>120</v>
      </c>
      <c r="C129" s="3" t="s">
        <v>276</v>
      </c>
      <c r="D129" s="3" t="s">
        <v>277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0</v>
      </c>
      <c r="K129" s="4" t="n">
        <v>0</v>
      </c>
      <c r="L129" s="4" t="n">
        <v>30</v>
      </c>
      <c r="M129" s="4" t="n">
        <v>30000</v>
      </c>
      <c r="N129" s="4" t="n">
        <v>30000</v>
      </c>
      <c r="O129" s="4" t="n">
        <v>100000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1</v>
      </c>
      <c r="U129" s="4" t="n">
        <v>1</v>
      </c>
      <c r="V129" s="4" t="n">
        <v>111</v>
      </c>
      <c r="W129" s="4" t="n">
        <v>0</v>
      </c>
      <c r="X129" s="4" t="n">
        <v>0</v>
      </c>
    </row>
    <row r="130" spans="1:24" ht="30" customHeight="1">
      <c r="A130" s="3" t="s">
        <v>40</v>
      </c>
      <c r="B130" s="3" t="s">
        <v>120</v>
      </c>
      <c r="C130" s="3" t="s">
        <v>278</v>
      </c>
      <c r="D130" s="3" t="s">
        <v>279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0</v>
      </c>
      <c r="K130" s="4" t="n">
        <v>0</v>
      </c>
      <c r="L130" s="4" t="n">
        <v>30</v>
      </c>
      <c r="M130" s="4" t="n">
        <v>30000</v>
      </c>
      <c r="N130" s="4" t="n">
        <v>30000</v>
      </c>
      <c r="O130" s="4" t="n">
        <v>100000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1</v>
      </c>
      <c r="U130" s="4" t="n">
        <v>1</v>
      </c>
      <c r="V130" s="4" t="n">
        <v>111</v>
      </c>
      <c r="W130" s="4" t="n">
        <v>0</v>
      </c>
      <c r="X130" s="4" t="n">
        <v>0</v>
      </c>
    </row>
    <row r="131" spans="1:24" ht="30" customHeight="1">
      <c r="A131" s="3" t="s">
        <v>40</v>
      </c>
      <c r="B131" s="3" t="s">
        <v>120</v>
      </c>
      <c r="C131" s="3" t="s">
        <v>280</v>
      </c>
      <c r="D131" s="3" t="s">
        <v>281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0</v>
      </c>
      <c r="K131" s="4" t="n">
        <v>0</v>
      </c>
      <c r="L131" s="4" t="n">
        <v>30</v>
      </c>
      <c r="M131" s="4" t="n">
        <v>30000</v>
      </c>
      <c r="N131" s="4" t="n">
        <v>30000</v>
      </c>
      <c r="O131" s="4" t="n">
        <v>100000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1</v>
      </c>
      <c r="U131" s="4" t="n">
        <v>1</v>
      </c>
      <c r="V131" s="4" t="n">
        <v>111</v>
      </c>
      <c r="W131" s="4" t="n">
        <v>0</v>
      </c>
      <c r="X131" s="4" t="n">
        <v>0</v>
      </c>
    </row>
    <row r="132" spans="1:24" ht="30" customHeight="1">
      <c r="A132" s="3" t="s">
        <v>40</v>
      </c>
      <c r="B132" s="3" t="s">
        <v>120</v>
      </c>
      <c r="C132" s="3" t="s">
        <v>282</v>
      </c>
      <c r="D132" s="3" t="s">
        <v>283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0</v>
      </c>
      <c r="K132" s="4" t="n">
        <v>0</v>
      </c>
      <c r="L132" s="4" t="n">
        <v>30</v>
      </c>
      <c r="M132" s="4" t="n">
        <v>30000</v>
      </c>
      <c r="N132" s="4" t="n">
        <v>30000</v>
      </c>
      <c r="O132" s="4" t="n">
        <v>100000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1</v>
      </c>
      <c r="U132" s="4" t="n">
        <v>1</v>
      </c>
      <c r="V132" s="4" t="n">
        <v>111</v>
      </c>
      <c r="W132" s="4" t="n">
        <v>0</v>
      </c>
      <c r="X132" s="4" t="n">
        <v>0</v>
      </c>
    </row>
    <row r="133" spans="1:24" ht="30" customHeight="1">
      <c r="A133" s="3" t="s">
        <v>40</v>
      </c>
      <c r="B133" s="3" t="s">
        <v>120</v>
      </c>
      <c r="C133" s="3" t="s">
        <v>284</v>
      </c>
      <c r="D133" s="3" t="s">
        <v>285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0</v>
      </c>
      <c r="K133" s="4" t="n">
        <v>0</v>
      </c>
      <c r="L133" s="4" t="n">
        <v>30</v>
      </c>
      <c r="M133" s="4" t="n">
        <v>30000</v>
      </c>
      <c r="N133" s="4" t="n">
        <v>30000</v>
      </c>
      <c r="O133" s="4" t="n">
        <v>100000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1</v>
      </c>
      <c r="U133" s="4" t="n">
        <v>1</v>
      </c>
      <c r="V133" s="4" t="n">
        <v>111</v>
      </c>
      <c r="W133" s="4" t="n">
        <v>0</v>
      </c>
      <c r="X133" s="4" t="n">
        <v>0</v>
      </c>
    </row>
    <row r="134" spans="1:24" ht="30" customHeight="1">
      <c r="A134" s="3" t="s">
        <v>40</v>
      </c>
      <c r="B134" s="3" t="s">
        <v>120</v>
      </c>
      <c r="C134" s="3" t="s">
        <v>286</v>
      </c>
      <c r="D134" s="3" t="s">
        <v>287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0</v>
      </c>
      <c r="K134" s="4" t="n">
        <v>0</v>
      </c>
      <c r="L134" s="4" t="n">
        <v>30</v>
      </c>
      <c r="M134" s="4" t="n">
        <v>30000</v>
      </c>
      <c r="N134" s="4" t="n">
        <v>30000</v>
      </c>
      <c r="O134" s="4" t="n">
        <v>100000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1</v>
      </c>
      <c r="U134" s="4" t="n">
        <v>1</v>
      </c>
      <c r="V134" s="4" t="n">
        <v>111</v>
      </c>
      <c r="W134" s="4" t="n">
        <v>0</v>
      </c>
      <c r="X134" s="4" t="n">
        <v>0</v>
      </c>
    </row>
    <row r="135" spans="1:24" ht="30" customHeight="1">
      <c r="A135" s="3" t="s">
        <v>40</v>
      </c>
      <c r="B135" s="3" t="s">
        <v>120</v>
      </c>
      <c r="C135" s="3" t="s">
        <v>288</v>
      </c>
      <c r="D135" s="3" t="s">
        <v>289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0</v>
      </c>
      <c r="K135" s="4" t="n">
        <v>0</v>
      </c>
      <c r="L135" s="4" t="n">
        <v>30</v>
      </c>
      <c r="M135" s="4" t="n">
        <v>30000</v>
      </c>
      <c r="N135" s="4" t="n">
        <v>30000</v>
      </c>
      <c r="O135" s="4" t="n">
        <v>100000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1</v>
      </c>
      <c r="U135" s="4" t="n">
        <v>1</v>
      </c>
      <c r="V135" s="4" t="n">
        <v>111</v>
      </c>
      <c r="W135" s="4" t="n">
        <v>0</v>
      </c>
      <c r="X135" s="4" t="n">
        <v>0</v>
      </c>
    </row>
    <row r="136" spans="1:24" ht="30" customHeight="1">
      <c r="A136" s="3" t="s">
        <v>40</v>
      </c>
      <c r="B136" s="3" t="s">
        <v>120</v>
      </c>
      <c r="C136" s="3" t="s">
        <v>290</v>
      </c>
      <c r="D136" s="3" t="s">
        <v>291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0</v>
      </c>
      <c r="K136" s="4" t="n">
        <v>0</v>
      </c>
      <c r="L136" s="4" t="n">
        <v>30</v>
      </c>
      <c r="M136" s="4" t="n">
        <v>30000</v>
      </c>
      <c r="N136" s="4" t="n">
        <v>30000</v>
      </c>
      <c r="O136" s="4" t="n">
        <v>100000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1</v>
      </c>
      <c r="U136" s="4" t="n">
        <v>1</v>
      </c>
      <c r="V136" s="4" t="n">
        <v>111</v>
      </c>
      <c r="W136" s="4" t="n">
        <v>0</v>
      </c>
      <c r="X136" s="4" t="n">
        <v>0</v>
      </c>
    </row>
    <row r="137" spans="1:24" ht="30" customHeight="1">
      <c r="A137" s="3" t="s">
        <v>40</v>
      </c>
      <c r="B137" s="3" t="s">
        <v>120</v>
      </c>
      <c r="C137" s="3" t="s">
        <v>292</v>
      </c>
      <c r="D137" s="3" t="s">
        <v>293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0</v>
      </c>
      <c r="K137" s="4" t="n">
        <v>0</v>
      </c>
      <c r="L137" s="4" t="n">
        <v>30</v>
      </c>
      <c r="M137" s="4" t="n">
        <v>30000</v>
      </c>
      <c r="N137" s="4" t="n">
        <v>30000</v>
      </c>
      <c r="O137" s="4" t="n">
        <v>100000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1</v>
      </c>
      <c r="U137" s="4" t="n">
        <v>1</v>
      </c>
      <c r="V137" s="4" t="n">
        <v>111</v>
      </c>
      <c r="W137" s="4" t="n">
        <v>0</v>
      </c>
      <c r="X137" s="4" t="n">
        <v>0</v>
      </c>
    </row>
    <row r="138" spans="1:24" ht="30" customHeight="1">
      <c r="A138" s="3" t="s">
        <v>40</v>
      </c>
      <c r="B138" s="3" t="s">
        <v>120</v>
      </c>
      <c r="C138" s="3" t="s">
        <v>294</v>
      </c>
      <c r="D138" s="3" t="s">
        <v>295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0</v>
      </c>
      <c r="K138" s="4" t="n">
        <v>0</v>
      </c>
      <c r="L138" s="4" t="n">
        <v>30</v>
      </c>
      <c r="M138" s="4" t="n">
        <v>30000</v>
      </c>
      <c r="N138" s="4" t="n">
        <v>30000</v>
      </c>
      <c r="O138" s="4" t="n">
        <v>100000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1</v>
      </c>
      <c r="U138" s="4" t="n">
        <v>1</v>
      </c>
      <c r="V138" s="4" t="n">
        <v>111</v>
      </c>
      <c r="W138" s="4" t="n">
        <v>0</v>
      </c>
      <c r="X138" s="4" t="n">
        <v>0</v>
      </c>
    </row>
    <row r="139" spans="1:24" ht="30" customHeight="1">
      <c r="A139" s="3" t="s">
        <v>40</v>
      </c>
      <c r="B139" s="3" t="s">
        <v>120</v>
      </c>
      <c r="C139" s="3" t="s">
        <v>296</v>
      </c>
      <c r="D139" s="3" t="s">
        <v>297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0</v>
      </c>
      <c r="K139" s="4" t="n">
        <v>0</v>
      </c>
      <c r="L139" s="4" t="n">
        <v>30</v>
      </c>
      <c r="M139" s="4" t="n">
        <v>30000</v>
      </c>
      <c r="N139" s="4" t="n">
        <v>30000</v>
      </c>
      <c r="O139" s="4" t="n">
        <v>100000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1</v>
      </c>
      <c r="U139" s="4" t="n">
        <v>1</v>
      </c>
      <c r="V139" s="4" t="n">
        <v>111</v>
      </c>
      <c r="W139" s="4" t="n">
        <v>0</v>
      </c>
      <c r="X139" s="4" t="n">
        <v>0</v>
      </c>
    </row>
    <row r="140" spans="1:24" ht="30" customHeight="1">
      <c r="A140" s="3" t="s">
        <v>40</v>
      </c>
      <c r="B140" s="3" t="s">
        <v>120</v>
      </c>
      <c r="C140" s="3" t="s">
        <v>298</v>
      </c>
      <c r="D140" s="3" t="s">
        <v>299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0</v>
      </c>
      <c r="K140" s="4" t="n">
        <v>0</v>
      </c>
      <c r="L140" s="4" t="n">
        <v>30</v>
      </c>
      <c r="M140" s="4" t="n">
        <v>30000</v>
      </c>
      <c r="N140" s="4" t="n">
        <v>30000</v>
      </c>
      <c r="O140" s="4" t="n">
        <v>100000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1</v>
      </c>
      <c r="U140" s="4" t="n">
        <v>1</v>
      </c>
      <c r="V140" s="4" t="n">
        <v>111</v>
      </c>
      <c r="W140" s="4" t="n">
        <v>0</v>
      </c>
      <c r="X140" s="4" t="n">
        <v>0</v>
      </c>
    </row>
    <row r="141" spans="1:24" ht="30" customHeight="1">
      <c r="A141" s="3" t="s">
        <v>40</v>
      </c>
      <c r="B141" s="3" t="s">
        <v>120</v>
      </c>
      <c r="C141" s="3" t="s">
        <v>300</v>
      </c>
      <c r="D141" s="3" t="s">
        <v>301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0</v>
      </c>
      <c r="K141" s="4" t="n">
        <v>0</v>
      </c>
      <c r="L141" s="4" t="n">
        <v>30</v>
      </c>
      <c r="M141" s="4" t="n">
        <v>30000</v>
      </c>
      <c r="N141" s="4" t="n">
        <v>30000</v>
      </c>
      <c r="O141" s="4" t="n">
        <v>100000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1</v>
      </c>
      <c r="U141" s="4" t="n">
        <v>1</v>
      </c>
      <c r="V141" s="4" t="n">
        <v>111</v>
      </c>
      <c r="W141" s="4" t="n">
        <v>0</v>
      </c>
      <c r="X141" s="4" t="n">
        <v>0</v>
      </c>
    </row>
    <row r="142" spans="1:24" ht="30" customHeight="1">
      <c r="A142" s="3" t="s">
        <v>40</v>
      </c>
      <c r="B142" s="3" t="s">
        <v>120</v>
      </c>
      <c r="C142" s="3" t="s">
        <v>302</v>
      </c>
      <c r="D142" s="3" t="s">
        <v>303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0</v>
      </c>
      <c r="K142" s="4" t="n">
        <v>0</v>
      </c>
      <c r="L142" s="4" t="n">
        <v>30</v>
      </c>
      <c r="M142" s="4" t="n">
        <v>30000</v>
      </c>
      <c r="N142" s="4" t="n">
        <v>30000</v>
      </c>
      <c r="O142" s="4" t="n">
        <v>100000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1</v>
      </c>
      <c r="U142" s="4" t="n">
        <v>1</v>
      </c>
      <c r="V142" s="4" t="n">
        <v>111</v>
      </c>
      <c r="W142" s="4" t="n">
        <v>0</v>
      </c>
      <c r="X142" s="4" t="n">
        <v>0</v>
      </c>
    </row>
    <row r="143" spans="1:24" ht="30" customHeight="1">
      <c r="A143" s="3" t="s">
        <v>40</v>
      </c>
      <c r="B143" s="3" t="s">
        <v>120</v>
      </c>
      <c r="C143" s="3" t="s">
        <v>304</v>
      </c>
      <c r="D143" s="3" t="s">
        <v>305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0</v>
      </c>
      <c r="K143" s="4" t="n">
        <v>0</v>
      </c>
      <c r="L143" s="4" t="n">
        <v>30</v>
      </c>
      <c r="M143" s="4" t="n">
        <v>30000</v>
      </c>
      <c r="N143" s="4" t="n">
        <v>30000</v>
      </c>
      <c r="O143" s="4" t="n">
        <v>100000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1</v>
      </c>
      <c r="U143" s="4" t="n">
        <v>1</v>
      </c>
      <c r="V143" s="4" t="n">
        <v>111</v>
      </c>
      <c r="W143" s="4" t="n">
        <v>0</v>
      </c>
      <c r="X143" s="4" t="n">
        <v>0</v>
      </c>
    </row>
    <row r="144" spans="1:24" ht="30" customHeight="1">
      <c r="A144" s="3" t="s">
        <v>40</v>
      </c>
      <c r="B144" s="3" t="s">
        <v>120</v>
      </c>
      <c r="C144" s="3" t="s">
        <v>306</v>
      </c>
      <c r="D144" s="3" t="s">
        <v>307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0</v>
      </c>
      <c r="K144" s="4" t="n">
        <v>0</v>
      </c>
      <c r="L144" s="4" t="n">
        <v>30</v>
      </c>
      <c r="M144" s="4" t="n">
        <v>30000</v>
      </c>
      <c r="N144" s="4" t="n">
        <v>30000</v>
      </c>
      <c r="O144" s="4" t="n">
        <v>100000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1</v>
      </c>
      <c r="U144" s="4" t="n">
        <v>1</v>
      </c>
      <c r="V144" s="4" t="n">
        <v>111</v>
      </c>
      <c r="W144" s="4" t="n">
        <v>0</v>
      </c>
      <c r="X144" s="4" t="n">
        <v>0</v>
      </c>
    </row>
    <row r="145" spans="1:24" ht="30" customHeight="1">
      <c r="A145" s="3" t="s">
        <v>40</v>
      </c>
      <c r="B145" s="3" t="s">
        <v>120</v>
      </c>
      <c r="C145" s="3" t="s">
        <v>308</v>
      </c>
      <c r="D145" s="3" t="s">
        <v>309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0</v>
      </c>
      <c r="K145" s="4" t="n">
        <v>0</v>
      </c>
      <c r="L145" s="4" t="n">
        <v>30</v>
      </c>
      <c r="M145" s="4" t="n">
        <v>30000</v>
      </c>
      <c r="N145" s="4" t="n">
        <v>30000</v>
      </c>
      <c r="O145" s="4" t="n">
        <v>100000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1</v>
      </c>
      <c r="U145" s="4" t="n">
        <v>1</v>
      </c>
      <c r="V145" s="4" t="n">
        <v>111</v>
      </c>
      <c r="W145" s="4" t="n">
        <v>0</v>
      </c>
      <c r="X145" s="4" t="n">
        <v>0</v>
      </c>
    </row>
    <row r="146" spans="1:24" ht="30" customHeight="1">
      <c r="A146" s="3" t="s">
        <v>40</v>
      </c>
      <c r="B146" s="3" t="s">
        <v>120</v>
      </c>
      <c r="C146" s="3" t="s">
        <v>310</v>
      </c>
      <c r="D146" s="3" t="s">
        <v>311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0</v>
      </c>
      <c r="K146" s="4" t="n">
        <v>0</v>
      </c>
      <c r="L146" s="4" t="n">
        <v>30</v>
      </c>
      <c r="M146" s="4" t="n">
        <v>30000</v>
      </c>
      <c r="N146" s="4" t="n">
        <v>30000</v>
      </c>
      <c r="O146" s="4" t="n">
        <v>100000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1</v>
      </c>
      <c r="U146" s="4" t="n">
        <v>1</v>
      </c>
      <c r="V146" s="4" t="n">
        <v>111</v>
      </c>
      <c r="W146" s="4" t="n">
        <v>0</v>
      </c>
      <c r="X146" s="4" t="n">
        <v>0</v>
      </c>
    </row>
    <row r="147" spans="1:24" ht="30" customHeight="1">
      <c r="A147" s="3" t="s">
        <v>40</v>
      </c>
      <c r="B147" s="3" t="s">
        <v>120</v>
      </c>
      <c r="C147" s="3" t="s">
        <v>312</v>
      </c>
      <c r="D147" s="3" t="s">
        <v>313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0</v>
      </c>
      <c r="K147" s="4" t="n">
        <v>0</v>
      </c>
      <c r="L147" s="4" t="n">
        <v>30</v>
      </c>
      <c r="M147" s="4" t="n">
        <v>30000</v>
      </c>
      <c r="N147" s="4" t="n">
        <v>30000</v>
      </c>
      <c r="O147" s="4" t="n">
        <v>100000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1</v>
      </c>
      <c r="U147" s="4" t="n">
        <v>1</v>
      </c>
      <c r="V147" s="4" t="n">
        <v>111</v>
      </c>
      <c r="W147" s="4" t="n">
        <v>0</v>
      </c>
      <c r="X147" s="4" t="n">
        <v>0</v>
      </c>
    </row>
    <row r="148" spans="1:24" ht="30" customHeight="1">
      <c r="A148" s="3" t="s">
        <v>40</v>
      </c>
      <c r="B148" s="3" t="s">
        <v>120</v>
      </c>
      <c r="C148" s="3" t="s">
        <v>314</v>
      </c>
      <c r="D148" s="3" t="s">
        <v>315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0</v>
      </c>
      <c r="K148" s="4" t="n">
        <v>0</v>
      </c>
      <c r="L148" s="4" t="n">
        <v>30</v>
      </c>
      <c r="M148" s="4" t="n">
        <v>30000</v>
      </c>
      <c r="N148" s="4" t="n">
        <v>30000</v>
      </c>
      <c r="O148" s="4" t="n">
        <v>100000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1</v>
      </c>
      <c r="U148" s="4" t="n">
        <v>1</v>
      </c>
      <c r="V148" s="4" t="n">
        <v>111</v>
      </c>
      <c r="W148" s="4" t="n">
        <v>0</v>
      </c>
      <c r="X148" s="4" t="n">
        <v>0</v>
      </c>
    </row>
    <row r="149" spans="1:24" ht="30" customHeight="1">
      <c r="A149" s="3" t="s">
        <v>40</v>
      </c>
      <c r="B149" s="3" t="s">
        <v>120</v>
      </c>
      <c r="C149" s="3" t="s">
        <v>316</v>
      </c>
      <c r="D149" s="3" t="s">
        <v>317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0</v>
      </c>
      <c r="K149" s="4" t="n">
        <v>0</v>
      </c>
      <c r="L149" s="4" t="n">
        <v>30</v>
      </c>
      <c r="M149" s="4" t="n">
        <v>30000</v>
      </c>
      <c r="N149" s="4" t="n">
        <v>30000</v>
      </c>
      <c r="O149" s="4" t="n">
        <v>100000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1</v>
      </c>
      <c r="U149" s="4" t="n">
        <v>1</v>
      </c>
      <c r="V149" s="4" t="n">
        <v>111</v>
      </c>
      <c r="W149" s="4" t="n">
        <v>0</v>
      </c>
      <c r="X149" s="4" t="n">
        <v>0</v>
      </c>
    </row>
    <row r="150" spans="1:24" ht="30" customHeight="1">
      <c r="A150" s="3" t="s">
        <v>40</v>
      </c>
      <c r="B150" s="3" t="s">
        <v>120</v>
      </c>
      <c r="C150" s="3" t="s">
        <v>318</v>
      </c>
      <c r="D150" s="3" t="s">
        <v>319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0</v>
      </c>
      <c r="K150" s="4" t="n">
        <v>0</v>
      </c>
      <c r="L150" s="4" t="n">
        <v>30</v>
      </c>
      <c r="M150" s="4" t="n">
        <v>30000</v>
      </c>
      <c r="N150" s="4" t="n">
        <v>30000</v>
      </c>
      <c r="O150" s="4" t="n">
        <v>100000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1</v>
      </c>
      <c r="U150" s="4" t="n">
        <v>1</v>
      </c>
      <c r="V150" s="4" t="n">
        <v>111</v>
      </c>
      <c r="W150" s="4" t="n">
        <v>0</v>
      </c>
      <c r="X150" s="4" t="n">
        <v>0</v>
      </c>
    </row>
    <row r="151" spans="1:24" ht="30" customHeight="1">
      <c r="A151" s="3" t="s">
        <v>40</v>
      </c>
      <c r="B151" s="3" t="s">
        <v>120</v>
      </c>
      <c r="C151" s="3" t="s">
        <v>320</v>
      </c>
      <c r="D151" s="3" t="s">
        <v>321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0</v>
      </c>
      <c r="K151" s="4" t="n">
        <v>0</v>
      </c>
      <c r="L151" s="4" t="n">
        <v>30</v>
      </c>
      <c r="M151" s="4" t="n">
        <v>30000</v>
      </c>
      <c r="N151" s="4" t="n">
        <v>30000</v>
      </c>
      <c r="O151" s="4" t="n">
        <v>100000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1</v>
      </c>
      <c r="U151" s="4" t="n">
        <v>1</v>
      </c>
      <c r="V151" s="4" t="n">
        <v>111</v>
      </c>
      <c r="W151" s="4" t="n">
        <v>0</v>
      </c>
      <c r="X151" s="4" t="n">
        <v>0</v>
      </c>
    </row>
    <row r="152" spans="1:24" ht="30" customHeight="1">
      <c r="A152" s="3" t="s">
        <v>40</v>
      </c>
      <c r="B152" s="3" t="s">
        <v>120</v>
      </c>
      <c r="C152" s="3" t="s">
        <v>322</v>
      </c>
      <c r="D152" s="3" t="s">
        <v>323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0</v>
      </c>
      <c r="K152" s="4" t="n">
        <v>0</v>
      </c>
      <c r="L152" s="4" t="n">
        <v>30</v>
      </c>
      <c r="M152" s="4" t="n">
        <v>30000</v>
      </c>
      <c r="N152" s="4" t="n">
        <v>30000</v>
      </c>
      <c r="O152" s="4" t="n">
        <v>100000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1</v>
      </c>
      <c r="U152" s="4" t="n">
        <v>1</v>
      </c>
      <c r="V152" s="4" t="n">
        <v>111</v>
      </c>
      <c r="W152" s="4" t="n">
        <v>0</v>
      </c>
      <c r="X152" s="4" t="n">
        <v>0</v>
      </c>
    </row>
    <row r="153" spans="1:24" ht="30" customHeight="1">
      <c r="A153" s="3" t="s">
        <v>40</v>
      </c>
      <c r="B153" s="3" t="s">
        <v>120</v>
      </c>
      <c r="C153" s="3" t="s">
        <v>324</v>
      </c>
      <c r="D153" s="3" t="s">
        <v>325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0</v>
      </c>
      <c r="K153" s="4" t="n">
        <v>0</v>
      </c>
      <c r="L153" s="4" t="n">
        <v>30</v>
      </c>
      <c r="M153" s="4" t="n">
        <v>30000</v>
      </c>
      <c r="N153" s="4" t="n">
        <v>30000</v>
      </c>
      <c r="O153" s="4" t="n">
        <v>100000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1</v>
      </c>
      <c r="U153" s="4" t="n">
        <v>1</v>
      </c>
      <c r="V153" s="4" t="n">
        <v>111</v>
      </c>
      <c r="W153" s="4" t="n">
        <v>0</v>
      </c>
      <c r="X153" s="4" t="n">
        <v>0</v>
      </c>
    </row>
    <row r="154" spans="1:24" ht="30" customHeight="1">
      <c r="A154" s="3" t="s">
        <v>40</v>
      </c>
      <c r="B154" s="3" t="s">
        <v>120</v>
      </c>
      <c r="C154" s="3" t="s">
        <v>326</v>
      </c>
      <c r="D154" s="3" t="s">
        <v>327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0</v>
      </c>
      <c r="K154" s="4" t="n">
        <v>0</v>
      </c>
      <c r="L154" s="4" t="n">
        <v>30</v>
      </c>
      <c r="M154" s="4" t="n">
        <v>30000</v>
      </c>
      <c r="N154" s="4" t="n">
        <v>30000</v>
      </c>
      <c r="O154" s="4" t="n">
        <v>100000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1</v>
      </c>
      <c r="U154" s="4" t="n">
        <v>1</v>
      </c>
      <c r="V154" s="4" t="n">
        <v>111</v>
      </c>
      <c r="W154" s="4" t="n">
        <v>0</v>
      </c>
      <c r="X154" s="4" t="n">
        <v>0</v>
      </c>
    </row>
    <row r="155" spans="1:24" ht="30" customHeight="1">
      <c r="A155" s="3" t="s">
        <v>40</v>
      </c>
      <c r="B155" s="3" t="s">
        <v>120</v>
      </c>
      <c r="C155" s="3" t="s">
        <v>328</v>
      </c>
      <c r="D155" s="3" t="s">
        <v>329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0</v>
      </c>
      <c r="K155" s="4" t="n">
        <v>0</v>
      </c>
      <c r="L155" s="4" t="n">
        <v>30</v>
      </c>
      <c r="M155" s="4" t="n">
        <v>30000</v>
      </c>
      <c r="N155" s="4" t="n">
        <v>30000</v>
      </c>
      <c r="O155" s="4" t="n">
        <v>100000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1</v>
      </c>
      <c r="U155" s="4" t="n">
        <v>1</v>
      </c>
      <c r="V155" s="4" t="n">
        <v>111</v>
      </c>
      <c r="W155" s="4" t="n">
        <v>0</v>
      </c>
      <c r="X155" s="4" t="n">
        <v>0</v>
      </c>
    </row>
    <row r="156" spans="1:24" ht="30" customHeight="1">
      <c r="A156" s="3" t="s">
        <v>40</v>
      </c>
      <c r="B156" s="3" t="s">
        <v>120</v>
      </c>
      <c r="C156" s="3" t="s">
        <v>330</v>
      </c>
      <c r="D156" s="3" t="s">
        <v>331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0</v>
      </c>
      <c r="K156" s="4" t="n">
        <v>0</v>
      </c>
      <c r="L156" s="4" t="n">
        <v>30</v>
      </c>
      <c r="M156" s="4" t="n">
        <v>30000</v>
      </c>
      <c r="N156" s="4" t="n">
        <v>30000</v>
      </c>
      <c r="O156" s="4" t="n">
        <v>100000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1</v>
      </c>
      <c r="U156" s="4" t="n">
        <v>1</v>
      </c>
      <c r="V156" s="4" t="n">
        <v>111</v>
      </c>
      <c r="W156" s="4" t="n">
        <v>0</v>
      </c>
      <c r="X156" s="4" t="n">
        <v>0</v>
      </c>
    </row>
    <row r="157" spans="1:24" ht="30" customHeight="1">
      <c r="A157" s="3" t="s">
        <v>40</v>
      </c>
      <c r="B157" s="3" t="s">
        <v>120</v>
      </c>
      <c r="C157" s="3" t="s">
        <v>332</v>
      </c>
      <c r="D157" s="3" t="s">
        <v>333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0</v>
      </c>
      <c r="K157" s="4" t="n">
        <v>0</v>
      </c>
      <c r="L157" s="4" t="n">
        <v>30</v>
      </c>
      <c r="M157" s="4" t="n">
        <v>30000</v>
      </c>
      <c r="N157" s="4" t="n">
        <v>30000</v>
      </c>
      <c r="O157" s="4" t="n">
        <v>100000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1</v>
      </c>
      <c r="U157" s="4" t="n">
        <v>1</v>
      </c>
      <c r="V157" s="4" t="n">
        <v>111</v>
      </c>
      <c r="W157" s="4" t="n">
        <v>0</v>
      </c>
      <c r="X157" s="4" t="n">
        <v>0</v>
      </c>
    </row>
    <row r="158" spans="1:24" ht="30" customHeight="1">
      <c r="A158" s="3" t="s">
        <v>40</v>
      </c>
      <c r="B158" s="3" t="s">
        <v>120</v>
      </c>
      <c r="C158" s="3" t="s">
        <v>334</v>
      </c>
      <c r="D158" s="3" t="s">
        <v>335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0</v>
      </c>
      <c r="K158" s="4" t="n">
        <v>0</v>
      </c>
      <c r="L158" s="4" t="n">
        <v>30</v>
      </c>
      <c r="M158" s="4" t="n">
        <v>30000</v>
      </c>
      <c r="N158" s="4" t="n">
        <v>30000</v>
      </c>
      <c r="O158" s="4" t="n">
        <v>100000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1</v>
      </c>
      <c r="U158" s="4" t="n">
        <v>1</v>
      </c>
      <c r="V158" s="4" t="n">
        <v>111</v>
      </c>
      <c r="W158" s="4" t="n">
        <v>0</v>
      </c>
      <c r="X158" s="4" t="n">
        <v>0</v>
      </c>
    </row>
    <row r="159" spans="1:24" ht="30" customHeight="1">
      <c r="A159" s="3" t="s">
        <v>40</v>
      </c>
      <c r="B159" s="3" t="s">
        <v>120</v>
      </c>
      <c r="C159" s="3" t="s">
        <v>336</v>
      </c>
      <c r="D159" s="3" t="s">
        <v>337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0</v>
      </c>
      <c r="K159" s="4" t="n">
        <v>0</v>
      </c>
      <c r="L159" s="4" t="n">
        <v>30</v>
      </c>
      <c r="M159" s="4" t="n">
        <v>30000</v>
      </c>
      <c r="N159" s="4" t="n">
        <v>30000</v>
      </c>
      <c r="O159" s="4" t="n">
        <v>100000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1</v>
      </c>
      <c r="U159" s="4" t="n">
        <v>1</v>
      </c>
      <c r="V159" s="4" t="n">
        <v>111</v>
      </c>
      <c r="W159" s="4" t="n">
        <v>0</v>
      </c>
      <c r="X159" s="4" t="n">
        <v>0</v>
      </c>
    </row>
    <row r="160" spans="1:24" ht="30" customHeight="1">
      <c r="A160" s="3" t="s">
        <v>40</v>
      </c>
      <c r="B160" s="3" t="s">
        <v>120</v>
      </c>
      <c r="C160" s="3" t="s">
        <v>338</v>
      </c>
      <c r="D160" s="3" t="s">
        <v>339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0</v>
      </c>
      <c r="K160" s="4" t="n">
        <v>0</v>
      </c>
      <c r="L160" s="4" t="n">
        <v>30</v>
      </c>
      <c r="M160" s="4" t="n">
        <v>30000</v>
      </c>
      <c r="N160" s="4" t="n">
        <v>30000</v>
      </c>
      <c r="O160" s="4" t="n">
        <v>100000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1</v>
      </c>
      <c r="U160" s="4" t="n">
        <v>1</v>
      </c>
      <c r="V160" s="4" t="n">
        <v>111</v>
      </c>
      <c r="W160" s="4" t="n">
        <v>0</v>
      </c>
      <c r="X160" s="4" t="n">
        <v>0</v>
      </c>
    </row>
    <row r="161" spans="1:24" ht="30" customHeight="1">
      <c r="A161" s="3" t="s">
        <v>40</v>
      </c>
      <c r="B161" s="3" t="s">
        <v>120</v>
      </c>
      <c r="C161" s="3" t="s">
        <v>340</v>
      </c>
      <c r="D161" s="3" t="s">
        <v>341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0</v>
      </c>
      <c r="K161" s="4" t="n">
        <v>0</v>
      </c>
      <c r="L161" s="4" t="n">
        <v>30</v>
      </c>
      <c r="M161" s="4" t="n">
        <v>30000</v>
      </c>
      <c r="N161" s="4" t="n">
        <v>30000</v>
      </c>
      <c r="O161" s="4" t="n">
        <v>100000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1</v>
      </c>
      <c r="U161" s="4" t="n">
        <v>1</v>
      </c>
      <c r="V161" s="4" t="n">
        <v>111</v>
      </c>
      <c r="W161" s="4" t="n">
        <v>0</v>
      </c>
      <c r="X161" s="4" t="n">
        <v>0</v>
      </c>
    </row>
    <row r="162" spans="1:24" ht="30" customHeight="1">
      <c r="A162" s="3" t="s">
        <v>40</v>
      </c>
      <c r="B162" s="3" t="s">
        <v>120</v>
      </c>
      <c r="C162" s="3" t="s">
        <v>342</v>
      </c>
      <c r="D162" s="3" t="s">
        <v>343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0</v>
      </c>
      <c r="K162" s="4" t="n">
        <v>0</v>
      </c>
      <c r="L162" s="4" t="n">
        <v>30</v>
      </c>
      <c r="M162" s="4" t="n">
        <v>30000</v>
      </c>
      <c r="N162" s="4" t="n">
        <v>30000</v>
      </c>
      <c r="O162" s="4" t="n">
        <v>100000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1</v>
      </c>
      <c r="U162" s="4" t="n">
        <v>1</v>
      </c>
      <c r="V162" s="4" t="n">
        <v>111</v>
      </c>
      <c r="W162" s="4" t="n">
        <v>0</v>
      </c>
      <c r="X162" s="4" t="n">
        <v>0</v>
      </c>
    </row>
    <row r="163" spans="1:24" ht="30" customHeight="1">
      <c r="A163" s="3" t="s">
        <v>40</v>
      </c>
      <c r="B163" s="3" t="s">
        <v>120</v>
      </c>
      <c r="C163" s="3" t="s">
        <v>344</v>
      </c>
      <c r="D163" s="3" t="s">
        <v>345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0</v>
      </c>
      <c r="K163" s="4" t="n">
        <v>0</v>
      </c>
      <c r="L163" s="4" t="n">
        <v>30</v>
      </c>
      <c r="M163" s="4" t="n">
        <v>30000</v>
      </c>
      <c r="N163" s="4" t="n">
        <v>30000</v>
      </c>
      <c r="O163" s="4" t="n">
        <v>100000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1</v>
      </c>
      <c r="U163" s="4" t="n">
        <v>1</v>
      </c>
      <c r="V163" s="4" t="n">
        <v>111</v>
      </c>
      <c r="W163" s="4" t="n">
        <v>0</v>
      </c>
      <c r="X163" s="4" t="n">
        <v>0</v>
      </c>
    </row>
    <row r="164" spans="1:24" ht="30" customHeight="1">
      <c r="A164" s="3" t="s">
        <v>40</v>
      </c>
      <c r="B164" s="3" t="s">
        <v>120</v>
      </c>
      <c r="C164" s="3" t="s">
        <v>346</v>
      </c>
      <c r="D164" s="3" t="s">
        <v>347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0</v>
      </c>
      <c r="K164" s="4" t="n">
        <v>0</v>
      </c>
      <c r="L164" s="4" t="n">
        <v>30</v>
      </c>
      <c r="M164" s="4" t="n">
        <v>30000</v>
      </c>
      <c r="N164" s="4" t="n">
        <v>30000</v>
      </c>
      <c r="O164" s="4" t="n">
        <v>100000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1</v>
      </c>
      <c r="U164" s="4" t="n">
        <v>1</v>
      </c>
      <c r="V164" s="4" t="n">
        <v>111</v>
      </c>
      <c r="W164" s="4" t="n">
        <v>0</v>
      </c>
      <c r="X164" s="4" t="n">
        <v>0</v>
      </c>
    </row>
    <row r="165" spans="1:24" ht="30" customHeight="1">
      <c r="A165" s="3" t="s">
        <v>40</v>
      </c>
      <c r="B165" s="3" t="s">
        <v>120</v>
      </c>
      <c r="C165" s="3" t="s">
        <v>348</v>
      </c>
      <c r="D165" s="3" t="s">
        <v>349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0</v>
      </c>
      <c r="K165" s="4" t="n">
        <v>0</v>
      </c>
      <c r="L165" s="4" t="n">
        <v>30</v>
      </c>
      <c r="M165" s="4" t="n">
        <v>30000</v>
      </c>
      <c r="N165" s="4" t="n">
        <v>30000</v>
      </c>
      <c r="O165" s="4" t="n">
        <v>100000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1</v>
      </c>
      <c r="U165" s="4" t="n">
        <v>1</v>
      </c>
      <c r="V165" s="4" t="n">
        <v>111</v>
      </c>
      <c r="W165" s="4" t="n">
        <v>0</v>
      </c>
      <c r="X165" s="4" t="n">
        <v>0</v>
      </c>
    </row>
    <row r="166" spans="1:24" ht="30" customHeight="1">
      <c r="A166" s="3" t="s">
        <v>40</v>
      </c>
      <c r="B166" s="3" t="s">
        <v>120</v>
      </c>
      <c r="C166" s="3" t="s">
        <v>350</v>
      </c>
      <c r="D166" s="3" t="s">
        <v>351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0</v>
      </c>
      <c r="K166" s="4" t="n">
        <v>0</v>
      </c>
      <c r="L166" s="4" t="n">
        <v>30</v>
      </c>
      <c r="M166" s="4" t="n">
        <v>30000</v>
      </c>
      <c r="N166" s="4" t="n">
        <v>30000</v>
      </c>
      <c r="O166" s="4" t="n">
        <v>100000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1</v>
      </c>
      <c r="U166" s="4" t="n">
        <v>1</v>
      </c>
      <c r="V166" s="4" t="n">
        <v>111</v>
      </c>
      <c r="W166" s="4" t="n">
        <v>0</v>
      </c>
      <c r="X166" s="4" t="n">
        <v>0</v>
      </c>
    </row>
    <row r="167" spans="1:24" ht="30" customHeight="1">
      <c r="A167" s="3" t="s">
        <v>40</v>
      </c>
      <c r="B167" s="3" t="s">
        <v>120</v>
      </c>
      <c r="C167" s="3" t="s">
        <v>352</v>
      </c>
      <c r="D167" s="3" t="s">
        <v>353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0</v>
      </c>
      <c r="K167" s="4" t="n">
        <v>0</v>
      </c>
      <c r="L167" s="4" t="n">
        <v>30</v>
      </c>
      <c r="M167" s="4" t="n">
        <v>30000</v>
      </c>
      <c r="N167" s="4" t="n">
        <v>30000</v>
      </c>
      <c r="O167" s="4" t="n">
        <v>100000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1</v>
      </c>
      <c r="U167" s="4" t="n">
        <v>1</v>
      </c>
      <c r="V167" s="4" t="n">
        <v>111</v>
      </c>
      <c r="W167" s="4" t="n">
        <v>0</v>
      </c>
      <c r="X167" s="4" t="n">
        <v>0</v>
      </c>
    </row>
    <row r="168" spans="1:24" ht="30" customHeight="1">
      <c r="A168" s="3" t="s">
        <v>40</v>
      </c>
      <c r="B168" s="3" t="s">
        <v>120</v>
      </c>
      <c r="C168" s="3" t="s">
        <v>354</v>
      </c>
      <c r="D168" s="3" t="s">
        <v>355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0</v>
      </c>
      <c r="K168" s="4" t="n">
        <v>0</v>
      </c>
      <c r="L168" s="4" t="n">
        <v>30</v>
      </c>
      <c r="M168" s="4" t="n">
        <v>30000</v>
      </c>
      <c r="N168" s="4" t="n">
        <v>30000</v>
      </c>
      <c r="O168" s="4" t="n">
        <v>100000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1</v>
      </c>
      <c r="U168" s="4" t="n">
        <v>1</v>
      </c>
      <c r="V168" s="4" t="n">
        <v>111</v>
      </c>
      <c r="W168" s="4" t="n">
        <v>0</v>
      </c>
      <c r="X168" s="4" t="n">
        <v>0</v>
      </c>
    </row>
    <row r="169" spans="1:24" ht="30" customHeight="1">
      <c r="A169" s="3" t="s">
        <v>40</v>
      </c>
      <c r="B169" s="3" t="s">
        <v>120</v>
      </c>
      <c r="C169" s="3" t="s">
        <v>352</v>
      </c>
      <c r="D169" s="3" t="s">
        <v>356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0</v>
      </c>
      <c r="K169" s="4" t="n">
        <v>0</v>
      </c>
      <c r="L169" s="4" t="n">
        <v>30</v>
      </c>
      <c r="M169" s="4" t="n">
        <v>30000</v>
      </c>
      <c r="N169" s="4" t="n">
        <v>30000</v>
      </c>
      <c r="O169" s="4" t="n">
        <v>100000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1</v>
      </c>
      <c r="U169" s="4" t="n">
        <v>1</v>
      </c>
      <c r="V169" s="4" t="n">
        <v>111</v>
      </c>
      <c r="W169" s="4" t="n">
        <v>0</v>
      </c>
      <c r="X169" s="4" t="n">
        <v>0</v>
      </c>
    </row>
    <row r="170" spans="1:24" ht="30" customHeight="1">
      <c r="A170" s="3" t="s">
        <v>40</v>
      </c>
      <c r="B170" s="3" t="s">
        <v>120</v>
      </c>
      <c r="C170" s="3" t="s">
        <v>357</v>
      </c>
      <c r="D170" s="3" t="s">
        <v>358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0</v>
      </c>
      <c r="K170" s="4" t="n">
        <v>0</v>
      </c>
      <c r="L170" s="4" t="n">
        <v>30</v>
      </c>
      <c r="M170" s="4" t="n">
        <v>30000</v>
      </c>
      <c r="N170" s="4" t="n">
        <v>30000</v>
      </c>
      <c r="O170" s="4" t="n">
        <v>100000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1</v>
      </c>
      <c r="U170" s="4" t="n">
        <v>1</v>
      </c>
      <c r="V170" s="4" t="n">
        <v>111</v>
      </c>
      <c r="W170" s="4" t="n">
        <v>0</v>
      </c>
      <c r="X170" s="4" t="n">
        <v>0</v>
      </c>
    </row>
    <row r="171" spans="1:24" ht="30" customHeight="1">
      <c r="A171" s="3" t="s">
        <v>40</v>
      </c>
      <c r="B171" s="3" t="s">
        <v>120</v>
      </c>
      <c r="C171" s="3" t="s">
        <v>359</v>
      </c>
      <c r="D171" s="3" t="s">
        <v>360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0</v>
      </c>
      <c r="K171" s="4" t="n">
        <v>0</v>
      </c>
      <c r="L171" s="4" t="n">
        <v>30</v>
      </c>
      <c r="M171" s="4" t="n">
        <v>30000</v>
      </c>
      <c r="N171" s="4" t="n">
        <v>30000</v>
      </c>
      <c r="O171" s="4" t="n">
        <v>100000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1</v>
      </c>
      <c r="U171" s="4" t="n">
        <v>1</v>
      </c>
      <c r="V171" s="4" t="n">
        <v>111</v>
      </c>
      <c r="W171" s="4" t="n">
        <v>0</v>
      </c>
      <c r="X171" s="4" t="n">
        <v>0</v>
      </c>
    </row>
    <row r="172" spans="1:24" ht="30" customHeight="1">
      <c r="A172" s="3" t="s">
        <v>40</v>
      </c>
      <c r="B172" s="3" t="s">
        <v>120</v>
      </c>
      <c r="C172" s="3" t="s">
        <v>361</v>
      </c>
      <c r="D172" s="3" t="s">
        <v>362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0</v>
      </c>
      <c r="K172" s="4" t="n">
        <v>0</v>
      </c>
      <c r="L172" s="4" t="n">
        <v>30</v>
      </c>
      <c r="M172" s="4" t="n">
        <v>30000</v>
      </c>
      <c r="N172" s="4" t="n">
        <v>30000</v>
      </c>
      <c r="O172" s="4" t="n">
        <v>100000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1</v>
      </c>
      <c r="U172" s="4" t="n">
        <v>1</v>
      </c>
      <c r="V172" s="4" t="n">
        <v>111</v>
      </c>
      <c r="W172" s="4" t="n">
        <v>0</v>
      </c>
      <c r="X172" s="4" t="n">
        <v>0</v>
      </c>
    </row>
    <row r="173" spans="1:24" ht="30" customHeight="1">
      <c r="A173" s="3" t="s">
        <v>40</v>
      </c>
      <c r="B173" s="3" t="s">
        <v>120</v>
      </c>
      <c r="C173" s="3" t="s">
        <v>363</v>
      </c>
      <c r="D173" s="3" t="s">
        <v>364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0</v>
      </c>
      <c r="K173" s="4" t="n">
        <v>0</v>
      </c>
      <c r="L173" s="4" t="n">
        <v>30</v>
      </c>
      <c r="M173" s="4" t="n">
        <v>30000</v>
      </c>
      <c r="N173" s="4" t="n">
        <v>30000</v>
      </c>
      <c r="O173" s="4" t="n">
        <v>100000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1</v>
      </c>
      <c r="U173" s="4" t="n">
        <v>1</v>
      </c>
      <c r="V173" s="4" t="n">
        <v>111</v>
      </c>
      <c r="W173" s="4" t="n">
        <v>0</v>
      </c>
      <c r="X173" s="4" t="n">
        <v>0</v>
      </c>
    </row>
    <row r="174" spans="1:24" ht="30" customHeight="1">
      <c r="A174" s="3" t="s">
        <v>40</v>
      </c>
      <c r="B174" s="3" t="s">
        <v>120</v>
      </c>
      <c r="C174" s="3" t="s">
        <v>365</v>
      </c>
      <c r="D174" s="3" t="s">
        <v>366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0</v>
      </c>
      <c r="K174" s="4" t="n">
        <v>0</v>
      </c>
      <c r="L174" s="4" t="n">
        <v>30</v>
      </c>
      <c r="M174" s="4" t="n">
        <v>30000</v>
      </c>
      <c r="N174" s="4" t="n">
        <v>30000</v>
      </c>
      <c r="O174" s="4" t="n">
        <v>100000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1</v>
      </c>
      <c r="U174" s="4" t="n">
        <v>1</v>
      </c>
      <c r="V174" s="4" t="n">
        <v>111</v>
      </c>
      <c r="W174" s="4" t="n">
        <v>0</v>
      </c>
      <c r="X174" s="4" t="n">
        <v>0</v>
      </c>
    </row>
    <row r="175" spans="1:24" ht="30" customHeight="1">
      <c r="A175" s="3" t="s">
        <v>40</v>
      </c>
      <c r="B175" s="3" t="s">
        <v>120</v>
      </c>
      <c r="C175" s="3" t="s">
        <v>367</v>
      </c>
      <c r="D175" s="3" t="s">
        <v>368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0</v>
      </c>
      <c r="K175" s="4" t="n">
        <v>0</v>
      </c>
      <c r="L175" s="4" t="n">
        <v>30</v>
      </c>
      <c r="M175" s="4" t="n">
        <v>30000</v>
      </c>
      <c r="N175" s="4" t="n">
        <v>30000</v>
      </c>
      <c r="O175" s="4" t="n">
        <v>100000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1</v>
      </c>
      <c r="U175" s="4" t="n">
        <v>1</v>
      </c>
      <c r="V175" s="4" t="n">
        <v>111</v>
      </c>
      <c r="W175" s="4" t="n">
        <v>0</v>
      </c>
      <c r="X175" s="4" t="n">
        <v>0</v>
      </c>
    </row>
    <row r="176" spans="1:24" ht="30" customHeight="1">
      <c r="A176" s="3" t="s">
        <v>40</v>
      </c>
      <c r="B176" s="3" t="s">
        <v>120</v>
      </c>
      <c r="C176" s="3" t="s">
        <v>369</v>
      </c>
      <c r="D176" s="3" t="s">
        <v>370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0</v>
      </c>
      <c r="K176" s="4" t="n">
        <v>0</v>
      </c>
      <c r="L176" s="4" t="n">
        <v>30</v>
      </c>
      <c r="M176" s="4" t="n">
        <v>30000</v>
      </c>
      <c r="N176" s="4" t="n">
        <v>30000</v>
      </c>
      <c r="O176" s="4" t="n">
        <v>100000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1</v>
      </c>
      <c r="U176" s="4" t="n">
        <v>1</v>
      </c>
      <c r="V176" s="4" t="n">
        <v>111</v>
      </c>
      <c r="W176" s="4" t="n">
        <v>0</v>
      </c>
      <c r="X176" s="4" t="n">
        <v>0</v>
      </c>
    </row>
    <row r="177" spans="1:24" ht="30" customHeight="1">
      <c r="A177" s="3" t="s">
        <v>40</v>
      </c>
      <c r="B177" s="3" t="s">
        <v>120</v>
      </c>
      <c r="C177" s="3" t="s">
        <v>371</v>
      </c>
      <c r="D177" s="3" t="s">
        <v>372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0</v>
      </c>
      <c r="K177" s="4" t="n">
        <v>0</v>
      </c>
      <c r="L177" s="4" t="n">
        <v>30</v>
      </c>
      <c r="M177" s="4" t="n">
        <v>30000</v>
      </c>
      <c r="N177" s="4" t="n">
        <v>30000</v>
      </c>
      <c r="O177" s="4" t="n">
        <v>100000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1</v>
      </c>
      <c r="U177" s="4" t="n">
        <v>1</v>
      </c>
      <c r="V177" s="4" t="n">
        <v>111</v>
      </c>
      <c r="W177" s="4" t="n">
        <v>0</v>
      </c>
      <c r="X177" s="4" t="n">
        <v>0</v>
      </c>
    </row>
    <row r="178" spans="1:24" ht="30" customHeight="1">
      <c r="A178" s="3" t="s">
        <v>40</v>
      </c>
      <c r="B178" s="3" t="s">
        <v>120</v>
      </c>
      <c r="C178" s="3" t="s">
        <v>373</v>
      </c>
      <c r="D178" s="3" t="s">
        <v>374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0</v>
      </c>
      <c r="K178" s="4" t="n">
        <v>0</v>
      </c>
      <c r="L178" s="4" t="n">
        <v>30</v>
      </c>
      <c r="M178" s="4" t="n">
        <v>30000</v>
      </c>
      <c r="N178" s="4" t="n">
        <v>30000</v>
      </c>
      <c r="O178" s="4" t="n">
        <v>100000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1</v>
      </c>
      <c r="U178" s="4" t="n">
        <v>1</v>
      </c>
      <c r="V178" s="4" t="n">
        <v>111</v>
      </c>
      <c r="W178" s="4" t="n">
        <v>0</v>
      </c>
      <c r="X178" s="4" t="n">
        <v>0</v>
      </c>
    </row>
    <row r="179" spans="1:24" ht="30" customHeight="1">
      <c r="A179" s="3" t="s">
        <v>40</v>
      </c>
      <c r="B179" s="3" t="s">
        <v>120</v>
      </c>
      <c r="C179" s="3" t="s">
        <v>375</v>
      </c>
      <c r="D179" s="3" t="s">
        <v>376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0</v>
      </c>
      <c r="K179" s="4" t="n">
        <v>0</v>
      </c>
      <c r="L179" s="4" t="n">
        <v>30</v>
      </c>
      <c r="M179" s="4" t="n">
        <v>30000</v>
      </c>
      <c r="N179" s="4" t="n">
        <v>30000</v>
      </c>
      <c r="O179" s="4" t="n">
        <v>100000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1</v>
      </c>
      <c r="U179" s="4" t="n">
        <v>1</v>
      </c>
      <c r="V179" s="4" t="n">
        <v>111</v>
      </c>
      <c r="W179" s="4" t="n">
        <v>0</v>
      </c>
      <c r="X179" s="4" t="n">
        <v>0</v>
      </c>
    </row>
    <row r="180" spans="1:24" ht="30" customHeight="1">
      <c r="A180" s="3" t="s">
        <v>40</v>
      </c>
      <c r="B180" s="3" t="s">
        <v>120</v>
      </c>
      <c r="C180" s="3" t="s">
        <v>377</v>
      </c>
      <c r="D180" s="3" t="s">
        <v>378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0</v>
      </c>
      <c r="K180" s="4" t="n">
        <v>0</v>
      </c>
      <c r="L180" s="4" t="n">
        <v>30</v>
      </c>
      <c r="M180" s="4" t="n">
        <v>30000</v>
      </c>
      <c r="N180" s="4" t="n">
        <v>30000</v>
      </c>
      <c r="O180" s="4" t="n">
        <v>100000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1</v>
      </c>
      <c r="U180" s="4" t="n">
        <v>1</v>
      </c>
      <c r="V180" s="4" t="n">
        <v>111</v>
      </c>
      <c r="W180" s="4" t="n">
        <v>0</v>
      </c>
      <c r="X180" s="4" t="n">
        <v>0</v>
      </c>
    </row>
    <row r="181" spans="1:24" ht="30" customHeight="1">
      <c r="A181" s="3" t="s">
        <v>40</v>
      </c>
      <c r="B181" s="3" t="s">
        <v>120</v>
      </c>
      <c r="C181" s="3" t="s">
        <v>379</v>
      </c>
      <c r="D181" s="3" t="s">
        <v>380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0</v>
      </c>
      <c r="K181" s="4" t="n">
        <v>0</v>
      </c>
      <c r="L181" s="4" t="n">
        <v>30</v>
      </c>
      <c r="M181" s="4" t="n">
        <v>30000</v>
      </c>
      <c r="N181" s="4" t="n">
        <v>30000</v>
      </c>
      <c r="O181" s="4" t="n">
        <v>100000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1</v>
      </c>
      <c r="U181" s="4" t="n">
        <v>1</v>
      </c>
      <c r="V181" s="4" t="n">
        <v>111</v>
      </c>
      <c r="W181" s="4" t="n">
        <v>0</v>
      </c>
      <c r="X181" s="4" t="n">
        <v>0</v>
      </c>
    </row>
    <row r="182" spans="1:24" ht="30" customHeight="1">
      <c r="A182" s="3" t="s">
        <v>40</v>
      </c>
      <c r="B182" s="3" t="s">
        <v>120</v>
      </c>
      <c r="C182" s="3" t="s">
        <v>381</v>
      </c>
      <c r="D182" s="3" t="s">
        <v>382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0</v>
      </c>
      <c r="K182" s="4" t="n">
        <v>0</v>
      </c>
      <c r="L182" s="4" t="n">
        <v>30</v>
      </c>
      <c r="M182" s="4" t="n">
        <v>30000</v>
      </c>
      <c r="N182" s="4" t="n">
        <v>30000</v>
      </c>
      <c r="O182" s="4" t="n">
        <v>100000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1</v>
      </c>
      <c r="U182" s="4" t="n">
        <v>1</v>
      </c>
      <c r="V182" s="4" t="n">
        <v>111</v>
      </c>
      <c r="W182" s="4" t="n">
        <v>0</v>
      </c>
      <c r="X182" s="4" t="n">
        <v>0</v>
      </c>
    </row>
    <row r="183" spans="1:24" ht="30" customHeight="1">
      <c r="A183" s="3" t="s">
        <v>40</v>
      </c>
      <c r="B183" s="3" t="s">
        <v>120</v>
      </c>
      <c r="C183" s="3" t="s">
        <v>383</v>
      </c>
      <c r="D183" s="3" t="s">
        <v>384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0</v>
      </c>
      <c r="K183" s="4" t="n">
        <v>0</v>
      </c>
      <c r="L183" s="4" t="n">
        <v>30</v>
      </c>
      <c r="M183" s="4" t="n">
        <v>30000</v>
      </c>
      <c r="N183" s="4" t="n">
        <v>30000</v>
      </c>
      <c r="O183" s="4" t="n">
        <v>100000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1</v>
      </c>
      <c r="U183" s="4" t="n">
        <v>1</v>
      </c>
      <c r="V183" s="4" t="n">
        <v>111</v>
      </c>
      <c r="W183" s="4" t="n">
        <v>0</v>
      </c>
      <c r="X183" s="4" t="n">
        <v>0</v>
      </c>
    </row>
    <row r="184" spans="1:24" ht="30" customHeight="1">
      <c r="A184" s="3" t="s">
        <v>40</v>
      </c>
      <c r="B184" s="3" t="s">
        <v>120</v>
      </c>
      <c r="C184" s="3" t="s">
        <v>385</v>
      </c>
      <c r="D184" s="3" t="s">
        <v>386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0</v>
      </c>
      <c r="K184" s="4" t="n">
        <v>0</v>
      </c>
      <c r="L184" s="4" t="n">
        <v>30</v>
      </c>
      <c r="M184" s="4" t="n">
        <v>30000</v>
      </c>
      <c r="N184" s="4" t="n">
        <v>30000</v>
      </c>
      <c r="O184" s="4" t="n">
        <v>100000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1</v>
      </c>
      <c r="U184" s="4" t="n">
        <v>1</v>
      </c>
      <c r="V184" s="4" t="n">
        <v>111</v>
      </c>
      <c r="W184" s="4" t="n">
        <v>0</v>
      </c>
      <c r="X184" s="4" t="n">
        <v>0</v>
      </c>
    </row>
    <row r="185" spans="1:24" ht="30" customHeight="1">
      <c r="A185" s="3" t="s">
        <v>40</v>
      </c>
      <c r="B185" s="3" t="s">
        <v>120</v>
      </c>
      <c r="C185" s="3" t="s">
        <v>387</v>
      </c>
      <c r="D185" s="3" t="s">
        <v>388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0</v>
      </c>
      <c r="K185" s="4" t="n">
        <v>0</v>
      </c>
      <c r="L185" s="4" t="n">
        <v>30</v>
      </c>
      <c r="M185" s="4" t="n">
        <v>30000</v>
      </c>
      <c r="N185" s="4" t="n">
        <v>30000</v>
      </c>
      <c r="O185" s="4" t="n">
        <v>100000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1</v>
      </c>
      <c r="U185" s="4" t="n">
        <v>1</v>
      </c>
      <c r="V185" s="4" t="n">
        <v>111</v>
      </c>
      <c r="W185" s="4" t="n">
        <v>0</v>
      </c>
      <c r="X185" s="4" t="n">
        <v>0</v>
      </c>
    </row>
    <row r="186" spans="1:24" ht="30" customHeight="1">
      <c r="A186" s="3" t="s">
        <v>40</v>
      </c>
      <c r="B186" s="3" t="s">
        <v>120</v>
      </c>
      <c r="C186" s="3" t="s">
        <v>389</v>
      </c>
      <c r="D186" s="3" t="s">
        <v>390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0</v>
      </c>
      <c r="K186" s="4" t="n">
        <v>0</v>
      </c>
      <c r="L186" s="4" t="n">
        <v>30</v>
      </c>
      <c r="M186" s="4" t="n">
        <v>30000</v>
      </c>
      <c r="N186" s="4" t="n">
        <v>30000</v>
      </c>
      <c r="O186" s="4" t="n">
        <v>100000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1</v>
      </c>
      <c r="U186" s="4" t="n">
        <v>1</v>
      </c>
      <c r="V186" s="4" t="n">
        <v>111</v>
      </c>
      <c r="W186" s="4" t="n">
        <v>0</v>
      </c>
      <c r="X186" s="4" t="n">
        <v>0</v>
      </c>
    </row>
    <row r="187" spans="1:24" ht="30" customHeight="1">
      <c r="A187" s="3" t="s">
        <v>40</v>
      </c>
      <c r="B187" s="3" t="s">
        <v>120</v>
      </c>
      <c r="C187" s="3" t="s">
        <v>391</v>
      </c>
      <c r="D187" s="3" t="s">
        <v>392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0</v>
      </c>
      <c r="K187" s="4" t="n">
        <v>0</v>
      </c>
      <c r="L187" s="4" t="n">
        <v>30</v>
      </c>
      <c r="M187" s="4" t="n">
        <v>30000</v>
      </c>
      <c r="N187" s="4" t="n">
        <v>30000</v>
      </c>
      <c r="O187" s="4" t="n">
        <v>100000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1</v>
      </c>
      <c r="U187" s="4" t="n">
        <v>1</v>
      </c>
      <c r="V187" s="4" t="n">
        <v>111</v>
      </c>
      <c r="W187" s="4" t="n">
        <v>0</v>
      </c>
      <c r="X187" s="4" t="n">
        <v>0</v>
      </c>
    </row>
    <row r="188" spans="1:24" ht="30" customHeight="1">
      <c r="A188" s="3" t="s">
        <v>40</v>
      </c>
      <c r="B188" s="3" t="s">
        <v>120</v>
      </c>
      <c r="C188" s="3" t="s">
        <v>393</v>
      </c>
      <c r="D188" s="3" t="s">
        <v>394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0</v>
      </c>
      <c r="K188" s="4" t="n">
        <v>0</v>
      </c>
      <c r="L188" s="4" t="n">
        <v>30</v>
      </c>
      <c r="M188" s="4" t="n">
        <v>30000</v>
      </c>
      <c r="N188" s="4" t="n">
        <v>30000</v>
      </c>
      <c r="O188" s="4" t="n">
        <v>100000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1</v>
      </c>
      <c r="U188" s="4" t="n">
        <v>1</v>
      </c>
      <c r="V188" s="4" t="n">
        <v>111</v>
      </c>
      <c r="W188" s="4" t="n">
        <v>0</v>
      </c>
      <c r="X188" s="4" t="n">
        <v>0</v>
      </c>
    </row>
    <row r="189" spans="1:24" ht="30" customHeight="1">
      <c r="A189" s="3" t="s">
        <v>40</v>
      </c>
      <c r="B189" s="3" t="s">
        <v>120</v>
      </c>
      <c r="C189" s="3" t="s">
        <v>395</v>
      </c>
      <c r="D189" s="3" t="s">
        <v>396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0</v>
      </c>
      <c r="K189" s="4" t="n">
        <v>0</v>
      </c>
      <c r="L189" s="4" t="n">
        <v>30</v>
      </c>
      <c r="M189" s="4" t="n">
        <v>30000</v>
      </c>
      <c r="N189" s="4" t="n">
        <v>30000</v>
      </c>
      <c r="O189" s="4" t="n">
        <v>100000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1</v>
      </c>
      <c r="U189" s="4" t="n">
        <v>1</v>
      </c>
      <c r="V189" s="4" t="n">
        <v>111</v>
      </c>
      <c r="W189" s="4" t="n">
        <v>0</v>
      </c>
      <c r="X189" s="4" t="n">
        <v>0</v>
      </c>
    </row>
    <row r="190" spans="1:24" ht="30" customHeight="1">
      <c r="A190" s="3" t="s">
        <v>40</v>
      </c>
      <c r="B190" s="3" t="s">
        <v>120</v>
      </c>
      <c r="C190" s="3" t="s">
        <v>397</v>
      </c>
      <c r="D190" s="3" t="s">
        <v>398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0</v>
      </c>
      <c r="K190" s="4" t="n">
        <v>0</v>
      </c>
      <c r="L190" s="4" t="n">
        <v>30</v>
      </c>
      <c r="M190" s="4" t="n">
        <v>30000</v>
      </c>
      <c r="N190" s="4" t="n">
        <v>30000</v>
      </c>
      <c r="O190" s="4" t="n">
        <v>100000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1</v>
      </c>
      <c r="U190" s="4" t="n">
        <v>1</v>
      </c>
      <c r="V190" s="4" t="n">
        <v>111</v>
      </c>
      <c r="W190" s="4" t="n">
        <v>0</v>
      </c>
      <c r="X190" s="4" t="n">
        <v>0</v>
      </c>
    </row>
    <row r="191" spans="1:24" ht="30" customHeight="1">
      <c r="A191" s="3" t="s">
        <v>40</v>
      </c>
      <c r="B191" s="3" t="s">
        <v>120</v>
      </c>
      <c r="C191" s="3" t="s">
        <v>399</v>
      </c>
      <c r="D191" s="3" t="s">
        <v>400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0</v>
      </c>
      <c r="K191" s="4" t="n">
        <v>0</v>
      </c>
      <c r="L191" s="4" t="n">
        <v>30</v>
      </c>
      <c r="M191" s="4" t="n">
        <v>30000</v>
      </c>
      <c r="N191" s="4" t="n">
        <v>30000</v>
      </c>
      <c r="O191" s="4" t="n">
        <v>100000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1</v>
      </c>
      <c r="U191" s="4" t="n">
        <v>1</v>
      </c>
      <c r="V191" s="4" t="n">
        <v>111</v>
      </c>
      <c r="W191" s="4" t="n">
        <v>0</v>
      </c>
      <c r="X191" s="4" t="n">
        <v>0</v>
      </c>
    </row>
    <row r="192" spans="1:24" ht="30" customHeight="1">
      <c r="A192" s="3" t="s">
        <v>40</v>
      </c>
      <c r="B192" s="3" t="s">
        <v>120</v>
      </c>
      <c r="C192" s="3" t="s">
        <v>401</v>
      </c>
      <c r="D192" s="3" t="s">
        <v>402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0</v>
      </c>
      <c r="K192" s="4" t="n">
        <v>0</v>
      </c>
      <c r="L192" s="4" t="n">
        <v>30</v>
      </c>
      <c r="M192" s="4" t="n">
        <v>30000</v>
      </c>
      <c r="N192" s="4" t="n">
        <v>30000</v>
      </c>
      <c r="O192" s="4" t="n">
        <v>100000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1</v>
      </c>
      <c r="U192" s="4" t="n">
        <v>1</v>
      </c>
      <c r="V192" s="4" t="n">
        <v>111</v>
      </c>
      <c r="W192" s="4" t="n">
        <v>0</v>
      </c>
      <c r="X192" s="4" t="n">
        <v>0</v>
      </c>
    </row>
    <row r="193" spans="1:24" ht="30" customHeight="1">
      <c r="A193" s="3" t="s">
        <v>40</v>
      </c>
      <c r="B193" s="3" t="s">
        <v>120</v>
      </c>
      <c r="C193" s="3" t="s">
        <v>403</v>
      </c>
      <c r="D193" s="3" t="s">
        <v>404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0</v>
      </c>
      <c r="K193" s="4" t="n">
        <v>0</v>
      </c>
      <c r="L193" s="4" t="n">
        <v>30</v>
      </c>
      <c r="M193" s="4" t="n">
        <v>30000</v>
      </c>
      <c r="N193" s="4" t="n">
        <v>30000</v>
      </c>
      <c r="O193" s="4" t="n">
        <v>100000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1</v>
      </c>
      <c r="U193" s="4" t="n">
        <v>1</v>
      </c>
      <c r="V193" s="4" t="n">
        <v>111</v>
      </c>
      <c r="W193" s="4" t="n">
        <v>0</v>
      </c>
      <c r="X193" s="4" t="n">
        <v>0</v>
      </c>
    </row>
    <row r="194" spans="1:24" ht="30" customHeight="1">
      <c r="A194" s="3" t="s">
        <v>40</v>
      </c>
      <c r="B194" s="3" t="s">
        <v>120</v>
      </c>
      <c r="C194" s="3" t="s">
        <v>405</v>
      </c>
      <c r="D194" s="3" t="s">
        <v>406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0</v>
      </c>
      <c r="K194" s="4" t="n">
        <v>0</v>
      </c>
      <c r="L194" s="4" t="n">
        <v>30</v>
      </c>
      <c r="M194" s="4" t="n">
        <v>30000</v>
      </c>
      <c r="N194" s="4" t="n">
        <v>30000</v>
      </c>
      <c r="O194" s="4" t="n">
        <v>100000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1</v>
      </c>
      <c r="U194" s="4" t="n">
        <v>1</v>
      </c>
      <c r="V194" s="4" t="n">
        <v>111</v>
      </c>
      <c r="W194" s="4" t="n">
        <v>0</v>
      </c>
      <c r="X194" s="4" t="n">
        <v>0</v>
      </c>
    </row>
    <row r="195" spans="1:24" ht="30" customHeight="1">
      <c r="A195" s="3" t="s">
        <v>40</v>
      </c>
      <c r="B195" s="3" t="s">
        <v>120</v>
      </c>
      <c r="C195" s="3" t="s">
        <v>407</v>
      </c>
      <c r="D195" s="3" t="s">
        <v>408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0</v>
      </c>
      <c r="K195" s="4" t="n">
        <v>0</v>
      </c>
      <c r="L195" s="4" t="n">
        <v>30</v>
      </c>
      <c r="M195" s="4" t="n">
        <v>30000</v>
      </c>
      <c r="N195" s="4" t="n">
        <v>30000</v>
      </c>
      <c r="O195" s="4" t="n">
        <v>100000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1</v>
      </c>
      <c r="U195" s="4" t="n">
        <v>1</v>
      </c>
      <c r="V195" s="4" t="n">
        <v>111</v>
      </c>
      <c r="W195" s="4" t="n">
        <v>0</v>
      </c>
      <c r="X195" s="4" t="n">
        <v>0</v>
      </c>
    </row>
    <row r="196" spans="1:24" ht="30" customHeight="1">
      <c r="A196" s="3" t="s">
        <v>40</v>
      </c>
      <c r="B196" s="3" t="s">
        <v>120</v>
      </c>
      <c r="C196" s="3" t="s">
        <v>409</v>
      </c>
      <c r="D196" s="3" t="s">
        <v>410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0</v>
      </c>
      <c r="K196" s="4" t="n">
        <v>0</v>
      </c>
      <c r="L196" s="4" t="n">
        <v>30</v>
      </c>
      <c r="M196" s="4" t="n">
        <v>30000</v>
      </c>
      <c r="N196" s="4" t="n">
        <v>30000</v>
      </c>
      <c r="O196" s="4" t="n">
        <v>100000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1</v>
      </c>
      <c r="U196" s="4" t="n">
        <v>1</v>
      </c>
      <c r="V196" s="4" t="n">
        <v>111</v>
      </c>
      <c r="W196" s="4" t="n">
        <v>0</v>
      </c>
      <c r="X196" s="4" t="n">
        <v>0</v>
      </c>
    </row>
    <row r="197" spans="1:24" ht="30" customHeight="1">
      <c r="A197" s="3" t="s">
        <v>40</v>
      </c>
      <c r="B197" s="3" t="s">
        <v>120</v>
      </c>
      <c r="C197" s="3" t="s">
        <v>411</v>
      </c>
      <c r="D197" s="3" t="s">
        <v>412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0</v>
      </c>
      <c r="K197" s="4" t="n">
        <v>0</v>
      </c>
      <c r="L197" s="4" t="n">
        <v>30</v>
      </c>
      <c r="M197" s="4" t="n">
        <v>30000</v>
      </c>
      <c r="N197" s="4" t="n">
        <v>30000</v>
      </c>
      <c r="O197" s="4" t="n">
        <v>100000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1</v>
      </c>
      <c r="U197" s="4" t="n">
        <v>1</v>
      </c>
      <c r="V197" s="4" t="n">
        <v>111</v>
      </c>
      <c r="W197" s="4" t="n">
        <v>0</v>
      </c>
      <c r="X197" s="4" t="n">
        <v>0</v>
      </c>
    </row>
    <row r="198" spans="1:24" ht="30" customHeight="1">
      <c r="A198" s="3" t="s">
        <v>40</v>
      </c>
      <c r="B198" s="3" t="s">
        <v>120</v>
      </c>
      <c r="C198" s="3" t="s">
        <v>413</v>
      </c>
      <c r="D198" s="3" t="s">
        <v>414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0</v>
      </c>
      <c r="K198" s="4" t="n">
        <v>0</v>
      </c>
      <c r="L198" s="4" t="n">
        <v>30</v>
      </c>
      <c r="M198" s="4" t="n">
        <v>30000</v>
      </c>
      <c r="N198" s="4" t="n">
        <v>30000</v>
      </c>
      <c r="O198" s="4" t="n">
        <v>100000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1</v>
      </c>
      <c r="U198" s="4" t="n">
        <v>1</v>
      </c>
      <c r="V198" s="4" t="n">
        <v>111</v>
      </c>
      <c r="W198" s="4" t="n">
        <v>0</v>
      </c>
      <c r="X198" s="4" t="n">
        <v>0</v>
      </c>
    </row>
    <row r="199" spans="1:24" ht="30" customHeight="1">
      <c r="A199" s="3" t="s">
        <v>40</v>
      </c>
      <c r="B199" s="3" t="s">
        <v>120</v>
      </c>
      <c r="C199" s="3" t="s">
        <v>415</v>
      </c>
      <c r="D199" s="3" t="s">
        <v>416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0</v>
      </c>
      <c r="K199" s="4" t="n">
        <v>0</v>
      </c>
      <c r="L199" s="4" t="n">
        <v>30</v>
      </c>
      <c r="M199" s="4" t="n">
        <v>30000</v>
      </c>
      <c r="N199" s="4" t="n">
        <v>30000</v>
      </c>
      <c r="O199" s="4" t="n">
        <v>100000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1</v>
      </c>
      <c r="U199" s="4" t="n">
        <v>1</v>
      </c>
      <c r="V199" s="4" t="n">
        <v>111</v>
      </c>
      <c r="W199" s="4" t="n">
        <v>0</v>
      </c>
      <c r="X199" s="4" t="n">
        <v>0</v>
      </c>
    </row>
    <row r="200" spans="1:24" ht="30" customHeight="1">
      <c r="A200" s="3" t="s">
        <v>40</v>
      </c>
      <c r="B200" s="3" t="s">
        <v>120</v>
      </c>
      <c r="C200" s="3" t="s">
        <v>417</v>
      </c>
      <c r="D200" s="3" t="s">
        <v>418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0</v>
      </c>
      <c r="K200" s="4" t="n">
        <v>0</v>
      </c>
      <c r="L200" s="4" t="n">
        <v>30</v>
      </c>
      <c r="M200" s="4" t="n">
        <v>30000</v>
      </c>
      <c r="N200" s="4" t="n">
        <v>30000</v>
      </c>
      <c r="O200" s="4" t="n">
        <v>100000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1</v>
      </c>
      <c r="U200" s="4" t="n">
        <v>1</v>
      </c>
      <c r="V200" s="4" t="n">
        <v>111</v>
      </c>
      <c r="W200" s="4" t="n">
        <v>0</v>
      </c>
      <c r="X200" s="4" t="n">
        <v>0</v>
      </c>
    </row>
    <row r="201" spans="1:24" ht="30" customHeight="1">
      <c r="A201" s="3" t="s">
        <v>40</v>
      </c>
      <c r="B201" s="3" t="s">
        <v>120</v>
      </c>
      <c r="C201" s="3" t="s">
        <v>419</v>
      </c>
      <c r="D201" s="3" t="s">
        <v>420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0</v>
      </c>
      <c r="K201" s="4" t="n">
        <v>0</v>
      </c>
      <c r="L201" s="4" t="n">
        <v>30</v>
      </c>
      <c r="M201" s="4" t="n">
        <v>30000</v>
      </c>
      <c r="N201" s="4" t="n">
        <v>30000</v>
      </c>
      <c r="O201" s="4" t="n">
        <v>100000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1</v>
      </c>
      <c r="U201" s="4" t="n">
        <v>1</v>
      </c>
      <c r="V201" s="4" t="n">
        <v>111</v>
      </c>
      <c r="W201" s="4" t="n">
        <v>0</v>
      </c>
      <c r="X201" s="4" t="n">
        <v>0</v>
      </c>
    </row>
    <row r="202" spans="1:24" ht="30" customHeight="1">
      <c r="A202" s="3" t="s">
        <v>40</v>
      </c>
      <c r="B202" s="3" t="s">
        <v>120</v>
      </c>
      <c r="C202" s="3" t="s">
        <v>421</v>
      </c>
      <c r="D202" s="3" t="s">
        <v>422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0</v>
      </c>
      <c r="K202" s="4" t="n">
        <v>0</v>
      </c>
      <c r="L202" s="4" t="n">
        <v>30</v>
      </c>
      <c r="M202" s="4" t="n">
        <v>30000</v>
      </c>
      <c r="N202" s="4" t="n">
        <v>30000</v>
      </c>
      <c r="O202" s="4" t="n">
        <v>100000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1</v>
      </c>
      <c r="U202" s="4" t="n">
        <v>1</v>
      </c>
      <c r="V202" s="4" t="n">
        <v>111</v>
      </c>
      <c r="W202" s="4" t="n">
        <v>0</v>
      </c>
      <c r="X202" s="4" t="n">
        <v>0</v>
      </c>
    </row>
    <row r="203" spans="1:24" ht="30" customHeight="1">
      <c r="A203" s="3" t="s">
        <v>40</v>
      </c>
      <c r="B203" s="3" t="s">
        <v>120</v>
      </c>
      <c r="C203" s="3" t="s">
        <v>423</v>
      </c>
      <c r="D203" s="3" t="s">
        <v>424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0</v>
      </c>
      <c r="K203" s="4" t="n">
        <v>0</v>
      </c>
      <c r="L203" s="4" t="n">
        <v>30</v>
      </c>
      <c r="M203" s="4" t="n">
        <v>30000</v>
      </c>
      <c r="N203" s="4" t="n">
        <v>30000</v>
      </c>
      <c r="O203" s="4" t="n">
        <v>100000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1</v>
      </c>
      <c r="U203" s="4" t="n">
        <v>1</v>
      </c>
      <c r="V203" s="4" t="n">
        <v>111</v>
      </c>
      <c r="W203" s="4" t="n">
        <v>0</v>
      </c>
      <c r="X203" s="4" t="n">
        <v>0</v>
      </c>
    </row>
    <row r="204" spans="1:24" ht="30" customHeight="1">
      <c r="A204" s="3" t="s">
        <v>40</v>
      </c>
      <c r="B204" s="3" t="s">
        <v>120</v>
      </c>
      <c r="C204" s="3" t="s">
        <v>425</v>
      </c>
      <c r="D204" s="3" t="s">
        <v>426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0</v>
      </c>
      <c r="K204" s="4" t="n">
        <v>0</v>
      </c>
      <c r="L204" s="4" t="n">
        <v>30</v>
      </c>
      <c r="M204" s="4" t="n">
        <v>30000</v>
      </c>
      <c r="N204" s="4" t="n">
        <v>30000</v>
      </c>
      <c r="O204" s="4" t="n">
        <v>100000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1</v>
      </c>
      <c r="U204" s="4" t="n">
        <v>1</v>
      </c>
      <c r="V204" s="4" t="n">
        <v>111</v>
      </c>
      <c r="W204" s="4" t="n">
        <v>0</v>
      </c>
      <c r="X204" s="4" t="n">
        <v>0</v>
      </c>
    </row>
    <row r="205" spans="1:24" ht="30" customHeight="1">
      <c r="A205" s="3" t="s">
        <v>40</v>
      </c>
      <c r="B205" s="3" t="s">
        <v>120</v>
      </c>
      <c r="C205" s="3" t="s">
        <v>427</v>
      </c>
      <c r="D205" s="3" t="s">
        <v>428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0</v>
      </c>
      <c r="K205" s="4" t="n">
        <v>0</v>
      </c>
      <c r="L205" s="4" t="n">
        <v>30</v>
      </c>
      <c r="M205" s="4" t="n">
        <v>30000</v>
      </c>
      <c r="N205" s="4" t="n">
        <v>30000</v>
      </c>
      <c r="O205" s="4" t="n">
        <v>100000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1</v>
      </c>
      <c r="U205" s="4" t="n">
        <v>1</v>
      </c>
      <c r="V205" s="4" t="n">
        <v>111</v>
      </c>
      <c r="W205" s="4" t="n">
        <v>0</v>
      </c>
      <c r="X205" s="4" t="n">
        <v>0</v>
      </c>
    </row>
    <row r="206" spans="1:24" ht="30" customHeight="1">
      <c r="A206" s="3" t="s">
        <v>40</v>
      </c>
      <c r="B206" s="3" t="s">
        <v>120</v>
      </c>
      <c r="C206" s="3" t="s">
        <v>429</v>
      </c>
      <c r="D206" s="3" t="s">
        <v>430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0</v>
      </c>
      <c r="K206" s="4" t="n">
        <v>0</v>
      </c>
      <c r="L206" s="4" t="n">
        <v>30</v>
      </c>
      <c r="M206" s="4" t="n">
        <v>30000</v>
      </c>
      <c r="N206" s="4" t="n">
        <v>30000</v>
      </c>
      <c r="O206" s="4" t="n">
        <v>100000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1</v>
      </c>
      <c r="U206" s="4" t="n">
        <v>1</v>
      </c>
      <c r="V206" s="4" t="n">
        <v>111</v>
      </c>
      <c r="W206" s="4" t="n">
        <v>0</v>
      </c>
      <c r="X206" s="4" t="n">
        <v>0</v>
      </c>
    </row>
    <row r="207" spans="1:24" ht="30" customHeight="1">
      <c r="A207" s="3" t="s">
        <v>40</v>
      </c>
      <c r="B207" s="3" t="s">
        <v>120</v>
      </c>
      <c r="C207" s="3" t="s">
        <v>431</v>
      </c>
      <c r="D207" s="3" t="s">
        <v>432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0</v>
      </c>
      <c r="K207" s="4" t="n">
        <v>0</v>
      </c>
      <c r="L207" s="4" t="n">
        <v>30</v>
      </c>
      <c r="M207" s="4" t="n">
        <v>30000</v>
      </c>
      <c r="N207" s="4" t="n">
        <v>30000</v>
      </c>
      <c r="O207" s="4" t="n">
        <v>100000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1</v>
      </c>
      <c r="U207" s="4" t="n">
        <v>1</v>
      </c>
      <c r="V207" s="4" t="n">
        <v>111</v>
      </c>
      <c r="W207" s="4" t="n">
        <v>0</v>
      </c>
      <c r="X207" s="4" t="n">
        <v>0</v>
      </c>
    </row>
    <row r="208" spans="1:24" ht="30" customHeight="1">
      <c r="A208" s="3" t="s">
        <v>40</v>
      </c>
      <c r="B208" s="3" t="s">
        <v>120</v>
      </c>
      <c r="C208" s="3" t="s">
        <v>433</v>
      </c>
      <c r="D208" s="3" t="s">
        <v>434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0</v>
      </c>
      <c r="K208" s="4" t="n">
        <v>0</v>
      </c>
      <c r="L208" s="4" t="n">
        <v>30</v>
      </c>
      <c r="M208" s="4" t="n">
        <v>30000</v>
      </c>
      <c r="N208" s="4" t="n">
        <v>30000</v>
      </c>
      <c r="O208" s="4" t="n">
        <v>100000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1</v>
      </c>
      <c r="U208" s="4" t="n">
        <v>1</v>
      </c>
      <c r="V208" s="4" t="n">
        <v>111</v>
      </c>
      <c r="W208" s="4" t="n">
        <v>0</v>
      </c>
      <c r="X208" s="4" t="n">
        <v>0</v>
      </c>
    </row>
    <row r="209" spans="1:24" ht="30" customHeight="1">
      <c r="A209" s="3" t="s">
        <v>40</v>
      </c>
      <c r="B209" s="3" t="s">
        <v>120</v>
      </c>
      <c r="C209" s="3" t="s">
        <v>435</v>
      </c>
      <c r="D209" s="3" t="s">
        <v>436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0</v>
      </c>
      <c r="K209" s="4" t="n">
        <v>0</v>
      </c>
      <c r="L209" s="4" t="n">
        <v>30</v>
      </c>
      <c r="M209" s="4" t="n">
        <v>30000</v>
      </c>
      <c r="N209" s="4" t="n">
        <v>30000</v>
      </c>
      <c r="O209" s="4" t="n">
        <v>100000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1</v>
      </c>
      <c r="U209" s="4" t="n">
        <v>1</v>
      </c>
      <c r="V209" s="4" t="n">
        <v>111</v>
      </c>
      <c r="W209" s="4" t="n">
        <v>0</v>
      </c>
      <c r="X209" s="4" t="n">
        <v>0</v>
      </c>
    </row>
    <row r="210" spans="1:24" ht="30" customHeight="1">
      <c r="A210" s="3" t="s">
        <v>40</v>
      </c>
      <c r="B210" s="3" t="s">
        <v>120</v>
      </c>
      <c r="C210" s="3" t="s">
        <v>437</v>
      </c>
      <c r="D210" s="3" t="s">
        <v>438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0</v>
      </c>
      <c r="K210" s="4" t="n">
        <v>0</v>
      </c>
      <c r="L210" s="4" t="n">
        <v>30</v>
      </c>
      <c r="M210" s="4" t="n">
        <v>30000</v>
      </c>
      <c r="N210" s="4" t="n">
        <v>30000</v>
      </c>
      <c r="O210" s="4" t="n">
        <v>100000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1</v>
      </c>
      <c r="U210" s="4" t="n">
        <v>1</v>
      </c>
      <c r="V210" s="4" t="n">
        <v>111</v>
      </c>
      <c r="W210" s="4" t="n">
        <v>0</v>
      </c>
      <c r="X210" s="4" t="n">
        <v>0</v>
      </c>
    </row>
    <row r="211" spans="1:24" ht="30" customHeight="1">
      <c r="A211" s="3" t="s">
        <v>40</v>
      </c>
      <c r="B211" s="3" t="s">
        <v>120</v>
      </c>
      <c r="C211" s="3" t="s">
        <v>439</v>
      </c>
      <c r="D211" s="3" t="s">
        <v>440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0</v>
      </c>
      <c r="K211" s="4" t="n">
        <v>0</v>
      </c>
      <c r="L211" s="4" t="n">
        <v>30</v>
      </c>
      <c r="M211" s="4" t="n">
        <v>30000</v>
      </c>
      <c r="N211" s="4" t="n">
        <v>30000</v>
      </c>
      <c r="O211" s="4" t="n">
        <v>100000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1</v>
      </c>
      <c r="U211" s="4" t="n">
        <v>1</v>
      </c>
      <c r="V211" s="4" t="n">
        <v>111</v>
      </c>
      <c r="W211" s="4" t="n">
        <v>0</v>
      </c>
      <c r="X211" s="4" t="n">
        <v>0</v>
      </c>
    </row>
    <row r="212" spans="1:24" ht="30" customHeight="1">
      <c r="A212" s="3" t="s">
        <v>40</v>
      </c>
      <c r="B212" s="3" t="s">
        <v>120</v>
      </c>
      <c r="C212" s="3" t="s">
        <v>441</v>
      </c>
      <c r="D212" s="3" t="s">
        <v>442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0</v>
      </c>
      <c r="K212" s="4" t="n">
        <v>0</v>
      </c>
      <c r="L212" s="4" t="n">
        <v>30</v>
      </c>
      <c r="M212" s="4" t="n">
        <v>30000</v>
      </c>
      <c r="N212" s="4" t="n">
        <v>30000</v>
      </c>
      <c r="O212" s="4" t="n">
        <v>100000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1</v>
      </c>
      <c r="U212" s="4" t="n">
        <v>1</v>
      </c>
      <c r="V212" s="4" t="n">
        <v>111</v>
      </c>
      <c r="W212" s="4" t="n">
        <v>0</v>
      </c>
      <c r="X212" s="4" t="n">
        <v>0</v>
      </c>
    </row>
    <row r="213" spans="1:24" ht="30" customHeight="1">
      <c r="A213" s="3" t="s">
        <v>40</v>
      </c>
      <c r="B213" s="3" t="s">
        <v>120</v>
      </c>
      <c r="C213" s="3" t="s">
        <v>443</v>
      </c>
      <c r="D213" s="3" t="s">
        <v>444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0</v>
      </c>
      <c r="K213" s="4" t="n">
        <v>0</v>
      </c>
      <c r="L213" s="4" t="n">
        <v>30</v>
      </c>
      <c r="M213" s="4" t="n">
        <v>30000</v>
      </c>
      <c r="N213" s="4" t="n">
        <v>30000</v>
      </c>
      <c r="O213" s="4" t="n">
        <v>100000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1</v>
      </c>
      <c r="U213" s="4" t="n">
        <v>1</v>
      </c>
      <c r="V213" s="4" t="n">
        <v>111</v>
      </c>
      <c r="W213" s="4" t="n">
        <v>0</v>
      </c>
      <c r="X213" s="4" t="n">
        <v>0</v>
      </c>
    </row>
    <row r="214" spans="1:24" ht="30" customHeight="1">
      <c r="A214" s="3" t="s">
        <v>40</v>
      </c>
      <c r="B214" s="3" t="s">
        <v>120</v>
      </c>
      <c r="C214" s="3" t="s">
        <v>445</v>
      </c>
      <c r="D214" s="3" t="s">
        <v>446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0</v>
      </c>
      <c r="K214" s="4" t="n">
        <v>0</v>
      </c>
      <c r="L214" s="4" t="n">
        <v>30</v>
      </c>
      <c r="M214" s="4" t="n">
        <v>30000</v>
      </c>
      <c r="N214" s="4" t="n">
        <v>30000</v>
      </c>
      <c r="O214" s="4" t="n">
        <v>100000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1</v>
      </c>
      <c r="U214" s="4" t="n">
        <v>1</v>
      </c>
      <c r="V214" s="4" t="n">
        <v>111</v>
      </c>
      <c r="W214" s="4" t="n">
        <v>0</v>
      </c>
      <c r="X214" s="4" t="n">
        <v>0</v>
      </c>
    </row>
    <row r="215" spans="1:24" ht="30" customHeight="1">
      <c r="A215" s="3" t="s">
        <v>40</v>
      </c>
      <c r="B215" s="3" t="s">
        <v>447</v>
      </c>
      <c r="C215" s="3" t="s">
        <v>448</v>
      </c>
      <c r="D215" s="3" t="s">
        <v>449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0</v>
      </c>
      <c r="K215" s="4" t="n">
        <v>0</v>
      </c>
      <c r="L215" s="4" t="n">
        <v>30</v>
      </c>
      <c r="M215" s="4" t="n">
        <v>30000</v>
      </c>
      <c r="N215" s="4" t="n">
        <v>30000</v>
      </c>
      <c r="O215" s="4" t="n">
        <v>100000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1</v>
      </c>
      <c r="U215" s="4" t="n">
        <v>1</v>
      </c>
      <c r="V215" s="4" t="n">
        <v>111</v>
      </c>
      <c r="W215" s="4" t="n">
        <v>0</v>
      </c>
      <c r="X215" s="4" t="n">
        <v>0</v>
      </c>
    </row>
    <row r="216" spans="1:24" ht="30" customHeight="1">
      <c r="A216" s="3" t="s">
        <v>40</v>
      </c>
      <c r="B216" s="3" t="s">
        <v>447</v>
      </c>
      <c r="C216" s="3" t="s">
        <v>450</v>
      </c>
      <c r="D216" s="3" t="s">
        <v>451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0</v>
      </c>
      <c r="K216" s="4" t="n">
        <v>0</v>
      </c>
      <c r="L216" s="4" t="n">
        <v>30</v>
      </c>
      <c r="M216" s="4" t="n">
        <v>30000</v>
      </c>
      <c r="N216" s="4" t="n">
        <v>30000</v>
      </c>
      <c r="O216" s="4" t="n">
        <v>100000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1</v>
      </c>
      <c r="U216" s="4" t="n">
        <v>1</v>
      </c>
      <c r="V216" s="4" t="n">
        <v>111</v>
      </c>
      <c r="W216" s="4" t="n">
        <v>0</v>
      </c>
      <c r="X216" s="4" t="n">
        <v>0</v>
      </c>
    </row>
    <row r="217" spans="1:24" ht="30" customHeight="1">
      <c r="A217" s="3" t="s">
        <v>40</v>
      </c>
      <c r="B217" s="3" t="s">
        <v>447</v>
      </c>
      <c r="C217" s="3" t="s">
        <v>452</v>
      </c>
      <c r="D217" s="3" t="s">
        <v>453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0</v>
      </c>
      <c r="K217" s="4" t="n">
        <v>0</v>
      </c>
      <c r="L217" s="4" t="n">
        <v>30</v>
      </c>
      <c r="M217" s="4" t="n">
        <v>30000</v>
      </c>
      <c r="N217" s="4" t="n">
        <v>30000</v>
      </c>
      <c r="O217" s="4" t="n">
        <v>100000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1</v>
      </c>
      <c r="U217" s="4" t="n">
        <v>1</v>
      </c>
      <c r="V217" s="4" t="n">
        <v>111</v>
      </c>
      <c r="W217" s="4" t="n">
        <v>0</v>
      </c>
      <c r="X217" s="4" t="n">
        <v>0</v>
      </c>
    </row>
    <row r="218" spans="1:24" ht="30" customHeight="1">
      <c r="A218" s="3" t="s">
        <v>40</v>
      </c>
      <c r="B218" s="3" t="s">
        <v>447</v>
      </c>
      <c r="C218" s="3" t="s">
        <v>454</v>
      </c>
      <c r="D218" s="3" t="s">
        <v>455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0</v>
      </c>
      <c r="K218" s="4" t="n">
        <v>0</v>
      </c>
      <c r="L218" s="4" t="n">
        <v>30</v>
      </c>
      <c r="M218" s="4" t="n">
        <v>30000</v>
      </c>
      <c r="N218" s="4" t="n">
        <v>30000</v>
      </c>
      <c r="O218" s="4" t="n">
        <v>100000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1</v>
      </c>
      <c r="U218" s="4" t="n">
        <v>1</v>
      </c>
      <c r="V218" s="4" t="n">
        <v>111</v>
      </c>
      <c r="W218" s="4" t="n">
        <v>0</v>
      </c>
      <c r="X218" s="4" t="n">
        <v>0</v>
      </c>
    </row>
    <row r="219" spans="1:24" ht="30" customHeight="1">
      <c r="A219" s="3" t="s">
        <v>40</v>
      </c>
      <c r="B219" s="3" t="s">
        <v>447</v>
      </c>
      <c r="C219" s="3" t="s">
        <v>456</v>
      </c>
      <c r="D219" s="3" t="s">
        <v>457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0</v>
      </c>
      <c r="K219" s="4" t="n">
        <v>0</v>
      </c>
      <c r="L219" s="4" t="n">
        <v>30</v>
      </c>
      <c r="M219" s="4" t="n">
        <v>30000</v>
      </c>
      <c r="N219" s="4" t="n">
        <v>30000</v>
      </c>
      <c r="O219" s="4" t="n">
        <v>100000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1</v>
      </c>
      <c r="U219" s="4" t="n">
        <v>1</v>
      </c>
      <c r="V219" s="4" t="n">
        <v>111</v>
      </c>
      <c r="W219" s="4" t="n">
        <v>0</v>
      </c>
      <c r="X219" s="4" t="n">
        <v>0</v>
      </c>
    </row>
    <row r="220" spans="1:24" ht="30" customHeight="1">
      <c r="A220" s="3" t="s">
        <v>40</v>
      </c>
      <c r="B220" s="3" t="s">
        <v>447</v>
      </c>
      <c r="C220" s="3" t="s">
        <v>458</v>
      </c>
      <c r="D220" s="3" t="s">
        <v>459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0</v>
      </c>
      <c r="K220" s="4" t="n">
        <v>0</v>
      </c>
      <c r="L220" s="4" t="n">
        <v>30</v>
      </c>
      <c r="M220" s="4" t="n">
        <v>30000</v>
      </c>
      <c r="N220" s="4" t="n">
        <v>30000</v>
      </c>
      <c r="O220" s="4" t="n">
        <v>100000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1</v>
      </c>
      <c r="U220" s="4" t="n">
        <v>1</v>
      </c>
      <c r="V220" s="4" t="n">
        <v>111</v>
      </c>
      <c r="W220" s="4" t="n">
        <v>0</v>
      </c>
      <c r="X220" s="4" t="n">
        <v>0</v>
      </c>
    </row>
    <row r="221" spans="1:24" ht="30" customHeight="1">
      <c r="A221" s="3" t="s">
        <v>40</v>
      </c>
      <c r="B221" s="3" t="s">
        <v>447</v>
      </c>
      <c r="C221" s="3" t="s">
        <v>460</v>
      </c>
      <c r="D221" s="3" t="s">
        <v>461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0</v>
      </c>
      <c r="K221" s="4" t="n">
        <v>0</v>
      </c>
      <c r="L221" s="4" t="n">
        <v>30</v>
      </c>
      <c r="M221" s="4" t="n">
        <v>30000</v>
      </c>
      <c r="N221" s="4" t="n">
        <v>30000</v>
      </c>
      <c r="O221" s="4" t="n">
        <v>100000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1</v>
      </c>
      <c r="U221" s="4" t="n">
        <v>1</v>
      </c>
      <c r="V221" s="4" t="n">
        <v>111</v>
      </c>
      <c r="W221" s="4" t="n">
        <v>0</v>
      </c>
      <c r="X221" s="4" t="n">
        <v>0</v>
      </c>
    </row>
    <row r="222" spans="1:24" ht="30" customHeight="1">
      <c r="A222" s="3" t="s">
        <v>40</v>
      </c>
      <c r="B222" s="3" t="s">
        <v>447</v>
      </c>
      <c r="C222" s="3" t="s">
        <v>462</v>
      </c>
      <c r="D222" s="3" t="s">
        <v>463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0</v>
      </c>
      <c r="K222" s="4" t="n">
        <v>0</v>
      </c>
      <c r="L222" s="4" t="n">
        <v>30</v>
      </c>
      <c r="M222" s="4" t="n">
        <v>30000</v>
      </c>
      <c r="N222" s="4" t="n">
        <v>30000</v>
      </c>
      <c r="O222" s="4" t="n">
        <v>100000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1</v>
      </c>
      <c r="U222" s="4" t="n">
        <v>1</v>
      </c>
      <c r="V222" s="4" t="n">
        <v>111</v>
      </c>
      <c r="W222" s="4" t="n">
        <v>0</v>
      </c>
      <c r="X222" s="4" t="n">
        <v>0</v>
      </c>
    </row>
    <row r="223" spans="1:24" ht="30" customHeight="1">
      <c r="A223" s="3" t="s">
        <v>40</v>
      </c>
      <c r="B223" s="3" t="s">
        <v>447</v>
      </c>
      <c r="C223" s="3" t="s">
        <v>464</v>
      </c>
      <c r="D223" s="3" t="s">
        <v>465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0</v>
      </c>
      <c r="K223" s="4" t="n">
        <v>0</v>
      </c>
      <c r="L223" s="4" t="n">
        <v>30</v>
      </c>
      <c r="M223" s="4" t="n">
        <v>30000</v>
      </c>
      <c r="N223" s="4" t="n">
        <v>30000</v>
      </c>
      <c r="O223" s="4" t="n">
        <v>100000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1</v>
      </c>
      <c r="U223" s="4" t="n">
        <v>1</v>
      </c>
      <c r="V223" s="4" t="n">
        <v>111</v>
      </c>
      <c r="W223" s="4" t="n">
        <v>0</v>
      </c>
      <c r="X223" s="4" t="n">
        <v>0</v>
      </c>
    </row>
    <row r="224" spans="1:24" ht="30" customHeight="1">
      <c r="A224" s="3" t="s">
        <v>40</v>
      </c>
      <c r="B224" s="3" t="s">
        <v>447</v>
      </c>
      <c r="C224" s="3" t="s">
        <v>466</v>
      </c>
      <c r="D224" s="3" t="s">
        <v>467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0</v>
      </c>
      <c r="K224" s="4" t="n">
        <v>0</v>
      </c>
      <c r="L224" s="4" t="n">
        <v>30</v>
      </c>
      <c r="M224" s="4" t="n">
        <v>30000</v>
      </c>
      <c r="N224" s="4" t="n">
        <v>30000</v>
      </c>
      <c r="O224" s="4" t="n">
        <v>100000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1</v>
      </c>
      <c r="U224" s="4" t="n">
        <v>1</v>
      </c>
      <c r="V224" s="4" t="n">
        <v>111</v>
      </c>
      <c r="W224" s="4" t="n">
        <v>0</v>
      </c>
      <c r="X224" s="4" t="n">
        <v>0</v>
      </c>
    </row>
    <row r="225" spans="1:24" ht="30" customHeight="1">
      <c r="A225" s="3" t="s">
        <v>40</v>
      </c>
      <c r="B225" s="3" t="s">
        <v>447</v>
      </c>
      <c r="C225" s="3" t="s">
        <v>468</v>
      </c>
      <c r="D225" s="3" t="s">
        <v>469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0</v>
      </c>
      <c r="K225" s="4" t="n">
        <v>0</v>
      </c>
      <c r="L225" s="4" t="n">
        <v>30</v>
      </c>
      <c r="M225" s="4" t="n">
        <v>30000</v>
      </c>
      <c r="N225" s="4" t="n">
        <v>30000</v>
      </c>
      <c r="O225" s="4" t="n">
        <v>100000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1</v>
      </c>
      <c r="U225" s="4" t="n">
        <v>1</v>
      </c>
      <c r="V225" s="4" t="n">
        <v>111</v>
      </c>
      <c r="W225" s="4" t="n">
        <v>0</v>
      </c>
      <c r="X225" s="4" t="n">
        <v>0</v>
      </c>
    </row>
    <row r="226" spans="1:24" ht="30" customHeight="1">
      <c r="A226" s="3" t="s">
        <v>40</v>
      </c>
      <c r="B226" s="3" t="s">
        <v>447</v>
      </c>
      <c r="C226" s="3" t="s">
        <v>470</v>
      </c>
      <c r="D226" s="3" t="s">
        <v>471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0</v>
      </c>
      <c r="K226" s="4" t="n">
        <v>0</v>
      </c>
      <c r="L226" s="4" t="n">
        <v>30</v>
      </c>
      <c r="M226" s="4" t="n">
        <v>30000</v>
      </c>
      <c r="N226" s="4" t="n">
        <v>30000</v>
      </c>
      <c r="O226" s="4" t="n">
        <v>100000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1</v>
      </c>
      <c r="U226" s="4" t="n">
        <v>1</v>
      </c>
      <c r="V226" s="4" t="n">
        <v>111</v>
      </c>
      <c r="W226" s="4" t="n">
        <v>0</v>
      </c>
      <c r="X226" s="4" t="n">
        <v>0</v>
      </c>
    </row>
    <row r="227" spans="1:24" ht="30" customHeight="1">
      <c r="A227" s="3" t="s">
        <v>40</v>
      </c>
      <c r="B227" s="3" t="s">
        <v>447</v>
      </c>
      <c r="C227" s="3" t="s">
        <v>472</v>
      </c>
      <c r="D227" s="3" t="s">
        <v>473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0</v>
      </c>
      <c r="K227" s="4" t="n">
        <v>0</v>
      </c>
      <c r="L227" s="4" t="n">
        <v>30</v>
      </c>
      <c r="M227" s="4" t="n">
        <v>30000</v>
      </c>
      <c r="N227" s="4" t="n">
        <v>30000</v>
      </c>
      <c r="O227" s="4" t="n">
        <v>100000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1</v>
      </c>
      <c r="U227" s="4" t="n">
        <v>1</v>
      </c>
      <c r="V227" s="4" t="n">
        <v>111</v>
      </c>
      <c r="W227" s="4" t="n">
        <v>0</v>
      </c>
      <c r="X227" s="4" t="n">
        <v>0</v>
      </c>
    </row>
    <row r="228" spans="1:24" ht="30" customHeight="1">
      <c r="A228" s="3" t="s">
        <v>40</v>
      </c>
      <c r="B228" s="3" t="s">
        <v>447</v>
      </c>
      <c r="C228" s="3" t="s">
        <v>54</v>
      </c>
      <c r="D228" s="3" t="s">
        <v>474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0</v>
      </c>
      <c r="K228" s="4" t="n">
        <v>0</v>
      </c>
      <c r="L228" s="4" t="n">
        <v>30</v>
      </c>
      <c r="M228" s="4" t="n">
        <v>30000</v>
      </c>
      <c r="N228" s="4" t="n">
        <v>30000</v>
      </c>
      <c r="O228" s="4" t="n">
        <v>100000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1</v>
      </c>
      <c r="U228" s="4" t="n">
        <v>1</v>
      </c>
      <c r="V228" s="4" t="n">
        <v>111</v>
      </c>
      <c r="W228" s="4" t="n">
        <v>0</v>
      </c>
      <c r="X228" s="4" t="n">
        <v>0</v>
      </c>
    </row>
    <row r="229" spans="1:24" ht="30" customHeight="1">
      <c r="A229" s="3" t="s">
        <v>40</v>
      </c>
      <c r="B229" s="3" t="s">
        <v>447</v>
      </c>
      <c r="C229" s="3" t="s">
        <v>475</v>
      </c>
      <c r="D229" s="3" t="s">
        <v>476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0</v>
      </c>
      <c r="K229" s="4" t="n">
        <v>0</v>
      </c>
      <c r="L229" s="4" t="n">
        <v>30</v>
      </c>
      <c r="M229" s="4" t="n">
        <v>30000</v>
      </c>
      <c r="N229" s="4" t="n">
        <v>30000</v>
      </c>
      <c r="O229" s="4" t="n">
        <v>100000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1</v>
      </c>
      <c r="U229" s="4" t="n">
        <v>1</v>
      </c>
      <c r="V229" s="4" t="n">
        <v>111</v>
      </c>
      <c r="W229" s="4" t="n">
        <v>0</v>
      </c>
      <c r="X229" s="4" t="n">
        <v>0</v>
      </c>
    </row>
    <row r="230" spans="1:24" ht="30" customHeight="1">
      <c r="A230" s="3" t="s">
        <v>40</v>
      </c>
      <c r="B230" s="3" t="s">
        <v>447</v>
      </c>
      <c r="C230" s="3" t="s">
        <v>477</v>
      </c>
      <c r="D230" s="3" t="s">
        <v>478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0</v>
      </c>
      <c r="K230" s="4" t="n">
        <v>0</v>
      </c>
      <c r="L230" s="4" t="n">
        <v>30</v>
      </c>
      <c r="M230" s="4" t="n">
        <v>30000</v>
      </c>
      <c r="N230" s="4" t="n">
        <v>30000</v>
      </c>
      <c r="O230" s="4" t="n">
        <v>100000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1</v>
      </c>
      <c r="U230" s="4" t="n">
        <v>1</v>
      </c>
      <c r="V230" s="4" t="n">
        <v>111</v>
      </c>
      <c r="W230" s="4" t="n">
        <v>0</v>
      </c>
      <c r="X230" s="4" t="n">
        <v>0</v>
      </c>
    </row>
    <row r="231" spans="1:24" ht="30" customHeight="1">
      <c r="A231" s="3" t="s">
        <v>40</v>
      </c>
      <c r="B231" s="3" t="s">
        <v>447</v>
      </c>
      <c r="C231" s="3" t="s">
        <v>479</v>
      </c>
      <c r="D231" s="3" t="s">
        <v>480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0</v>
      </c>
      <c r="K231" s="4" t="n">
        <v>0</v>
      </c>
      <c r="L231" s="4" t="n">
        <v>30</v>
      </c>
      <c r="M231" s="4" t="n">
        <v>30000</v>
      </c>
      <c r="N231" s="4" t="n">
        <v>30000</v>
      </c>
      <c r="O231" s="4" t="n">
        <v>100000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1</v>
      </c>
      <c r="U231" s="4" t="n">
        <v>1</v>
      </c>
      <c r="V231" s="4" t="n">
        <v>111</v>
      </c>
      <c r="W231" s="4" t="n">
        <v>0</v>
      </c>
      <c r="X231" s="4" t="n">
        <v>0</v>
      </c>
    </row>
    <row r="232" spans="1:24" ht="30" customHeight="1">
      <c r="A232" s="3" t="s">
        <v>40</v>
      </c>
      <c r="B232" s="3" t="s">
        <v>447</v>
      </c>
      <c r="C232" s="3" t="s">
        <v>481</v>
      </c>
      <c r="D232" s="3" t="s">
        <v>482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0</v>
      </c>
      <c r="K232" s="4" t="n">
        <v>0</v>
      </c>
      <c r="L232" s="4" t="n">
        <v>30</v>
      </c>
      <c r="M232" s="4" t="n">
        <v>30000</v>
      </c>
      <c r="N232" s="4" t="n">
        <v>30000</v>
      </c>
      <c r="O232" s="4" t="n">
        <v>100000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1</v>
      </c>
      <c r="U232" s="4" t="n">
        <v>1</v>
      </c>
      <c r="V232" s="4" t="n">
        <v>111</v>
      </c>
      <c r="W232" s="4" t="n">
        <v>0</v>
      </c>
      <c r="X232" s="4" t="n">
        <v>0</v>
      </c>
    </row>
    <row r="233" spans="1:24" ht="30" customHeight="1">
      <c r="A233" s="3" t="s">
        <v>40</v>
      </c>
      <c r="B233" s="3" t="s">
        <v>447</v>
      </c>
      <c r="C233" s="3" t="s">
        <v>483</v>
      </c>
      <c r="D233" s="3" t="s">
        <v>484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0</v>
      </c>
      <c r="K233" s="4" t="n">
        <v>0</v>
      </c>
      <c r="L233" s="4" t="n">
        <v>30</v>
      </c>
      <c r="M233" s="4" t="n">
        <v>30000</v>
      </c>
      <c r="N233" s="4" t="n">
        <v>30000</v>
      </c>
      <c r="O233" s="4" t="n">
        <v>100000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1</v>
      </c>
      <c r="U233" s="4" t="n">
        <v>1</v>
      </c>
      <c r="V233" s="4" t="n">
        <v>111</v>
      </c>
      <c r="W233" s="4" t="n">
        <v>0</v>
      </c>
      <c r="X233" s="4" t="n">
        <v>0</v>
      </c>
    </row>
    <row r="234" spans="1:24" ht="30" customHeight="1">
      <c r="A234" s="3" t="s">
        <v>40</v>
      </c>
      <c r="B234" s="3" t="s">
        <v>447</v>
      </c>
      <c r="C234" s="3" t="s">
        <v>485</v>
      </c>
      <c r="D234" s="3" t="s">
        <v>486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0</v>
      </c>
      <c r="K234" s="4" t="n">
        <v>0</v>
      </c>
      <c r="L234" s="4" t="n">
        <v>30</v>
      </c>
      <c r="M234" s="4" t="n">
        <v>30000</v>
      </c>
      <c r="N234" s="4" t="n">
        <v>30000</v>
      </c>
      <c r="O234" s="4" t="n">
        <v>100000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1</v>
      </c>
      <c r="U234" s="4" t="n">
        <v>1</v>
      </c>
      <c r="V234" s="4" t="n">
        <v>111</v>
      </c>
      <c r="W234" s="4" t="n">
        <v>0</v>
      </c>
      <c r="X234" s="4" t="n">
        <v>0</v>
      </c>
    </row>
    <row r="235" spans="1:24" ht="30" customHeight="1">
      <c r="A235" s="3" t="s">
        <v>40</v>
      </c>
      <c r="B235" s="3" t="s">
        <v>447</v>
      </c>
      <c r="C235" s="3" t="s">
        <v>487</v>
      </c>
      <c r="D235" s="3" t="s">
        <v>488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0</v>
      </c>
      <c r="K235" s="4" t="n">
        <v>0</v>
      </c>
      <c r="L235" s="4" t="n">
        <v>30</v>
      </c>
      <c r="M235" s="4" t="n">
        <v>30000</v>
      </c>
      <c r="N235" s="4" t="n">
        <v>30000</v>
      </c>
      <c r="O235" s="4" t="n">
        <v>100000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1</v>
      </c>
      <c r="U235" s="4" t="n">
        <v>1</v>
      </c>
      <c r="V235" s="4" t="n">
        <v>111</v>
      </c>
      <c r="W235" s="4" t="n">
        <v>0</v>
      </c>
      <c r="X235" s="4" t="n">
        <v>0</v>
      </c>
    </row>
    <row r="236" spans="1:24" ht="30" customHeight="1">
      <c r="A236" s="3" t="s">
        <v>40</v>
      </c>
      <c r="B236" s="3" t="s">
        <v>447</v>
      </c>
      <c r="C236" s="3" t="s">
        <v>489</v>
      </c>
      <c r="D236" s="3" t="s">
        <v>490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0</v>
      </c>
      <c r="K236" s="4" t="n">
        <v>0</v>
      </c>
      <c r="L236" s="4" t="n">
        <v>30</v>
      </c>
      <c r="M236" s="4" t="n">
        <v>30000</v>
      </c>
      <c r="N236" s="4" t="n">
        <v>30000</v>
      </c>
      <c r="O236" s="4" t="n">
        <v>100000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1</v>
      </c>
      <c r="U236" s="4" t="n">
        <v>1</v>
      </c>
      <c r="V236" s="4" t="n">
        <v>111</v>
      </c>
      <c r="W236" s="4" t="n">
        <v>0</v>
      </c>
      <c r="X236" s="4" t="n">
        <v>0</v>
      </c>
    </row>
    <row r="237" spans="1:24" ht="30" customHeight="1">
      <c r="A237" s="3" t="s">
        <v>40</v>
      </c>
      <c r="B237" s="3" t="s">
        <v>447</v>
      </c>
      <c r="C237" s="3" t="s">
        <v>491</v>
      </c>
      <c r="D237" s="3" t="s">
        <v>492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0</v>
      </c>
      <c r="K237" s="4" t="n">
        <v>0</v>
      </c>
      <c r="L237" s="4" t="n">
        <v>30</v>
      </c>
      <c r="M237" s="4" t="n">
        <v>30000</v>
      </c>
      <c r="N237" s="4" t="n">
        <v>30000</v>
      </c>
      <c r="O237" s="4" t="n">
        <v>100000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1</v>
      </c>
      <c r="U237" s="4" t="n">
        <v>1</v>
      </c>
      <c r="V237" s="4" t="n">
        <v>111</v>
      </c>
      <c r="W237" s="4" t="n">
        <v>0</v>
      </c>
      <c r="X237" s="4" t="n">
        <v>0</v>
      </c>
    </row>
    <row r="238" spans="1:24" ht="30" customHeight="1">
      <c r="A238" s="3" t="s">
        <v>40</v>
      </c>
      <c r="B238" s="3" t="s">
        <v>447</v>
      </c>
      <c r="C238" s="3" t="s">
        <v>493</v>
      </c>
      <c r="D238" s="3" t="s">
        <v>494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0</v>
      </c>
      <c r="K238" s="4" t="n">
        <v>0</v>
      </c>
      <c r="L238" s="4" t="n">
        <v>30</v>
      </c>
      <c r="M238" s="4" t="n">
        <v>30000</v>
      </c>
      <c r="N238" s="4" t="n">
        <v>30000</v>
      </c>
      <c r="O238" s="4" t="n">
        <v>100000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1</v>
      </c>
      <c r="U238" s="4" t="n">
        <v>1</v>
      </c>
      <c r="V238" s="4" t="n">
        <v>111</v>
      </c>
      <c r="W238" s="4" t="n">
        <v>0</v>
      </c>
      <c r="X238" s="4" t="n">
        <v>0</v>
      </c>
    </row>
    <row r="239" spans="1:24" ht="30" customHeight="1">
      <c r="A239" s="3" t="s">
        <v>40</v>
      </c>
      <c r="B239" s="3" t="s">
        <v>447</v>
      </c>
      <c r="C239" s="3" t="s">
        <v>495</v>
      </c>
      <c r="D239" s="3" t="s">
        <v>496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0</v>
      </c>
      <c r="K239" s="4" t="n">
        <v>0</v>
      </c>
      <c r="L239" s="4" t="n">
        <v>30</v>
      </c>
      <c r="M239" s="4" t="n">
        <v>30000</v>
      </c>
      <c r="N239" s="4" t="n">
        <v>30000</v>
      </c>
      <c r="O239" s="4" t="n">
        <v>100000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1</v>
      </c>
      <c r="U239" s="4" t="n">
        <v>1</v>
      </c>
      <c r="V239" s="4" t="n">
        <v>111</v>
      </c>
      <c r="W239" s="4" t="n">
        <v>0</v>
      </c>
      <c r="X239" s="4" t="n">
        <v>0</v>
      </c>
    </row>
    <row r="240" spans="1:24" ht="30" customHeight="1">
      <c r="A240" s="3" t="s">
        <v>40</v>
      </c>
      <c r="B240" s="3" t="s">
        <v>447</v>
      </c>
      <c r="C240" s="3" t="s">
        <v>497</v>
      </c>
      <c r="D240" s="3" t="s">
        <v>498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0</v>
      </c>
      <c r="K240" s="4" t="n">
        <v>0</v>
      </c>
      <c r="L240" s="4" t="n">
        <v>30</v>
      </c>
      <c r="M240" s="4" t="n">
        <v>30000</v>
      </c>
      <c r="N240" s="4" t="n">
        <v>30000</v>
      </c>
      <c r="O240" s="4" t="n">
        <v>100000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1</v>
      </c>
      <c r="U240" s="4" t="n">
        <v>1</v>
      </c>
      <c r="V240" s="4" t="n">
        <v>111</v>
      </c>
      <c r="W240" s="4" t="n">
        <v>0</v>
      </c>
      <c r="X240" s="4" t="n">
        <v>0</v>
      </c>
    </row>
    <row r="241" spans="1:24" ht="30" customHeight="1">
      <c r="A241" s="3" t="s">
        <v>40</v>
      </c>
      <c r="B241" s="3" t="s">
        <v>447</v>
      </c>
      <c r="C241" s="3" t="s">
        <v>499</v>
      </c>
      <c r="D241" s="3" t="s">
        <v>500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0</v>
      </c>
      <c r="K241" s="4" t="n">
        <v>0</v>
      </c>
      <c r="L241" s="4" t="n">
        <v>30</v>
      </c>
      <c r="M241" s="4" t="n">
        <v>30000</v>
      </c>
      <c r="N241" s="4" t="n">
        <v>30000</v>
      </c>
      <c r="O241" s="4" t="n">
        <v>100000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1</v>
      </c>
      <c r="U241" s="4" t="n">
        <v>1</v>
      </c>
      <c r="V241" s="4" t="n">
        <v>111</v>
      </c>
      <c r="W241" s="4" t="n">
        <v>0</v>
      </c>
      <c r="X241" s="4" t="n">
        <v>0</v>
      </c>
    </row>
    <row r="242" spans="1:24" ht="30" customHeight="1">
      <c r="A242" s="3" t="s">
        <v>40</v>
      </c>
      <c r="B242" s="3" t="s">
        <v>447</v>
      </c>
      <c r="C242" s="3" t="s">
        <v>501</v>
      </c>
      <c r="D242" s="3" t="s">
        <v>502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0</v>
      </c>
      <c r="K242" s="4" t="n">
        <v>0</v>
      </c>
      <c r="L242" s="4" t="n">
        <v>30</v>
      </c>
      <c r="M242" s="4" t="n">
        <v>30000</v>
      </c>
      <c r="N242" s="4" t="n">
        <v>30000</v>
      </c>
      <c r="O242" s="4" t="n">
        <v>100000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1</v>
      </c>
      <c r="U242" s="4" t="n">
        <v>1</v>
      </c>
      <c r="V242" s="4" t="n">
        <v>111</v>
      </c>
      <c r="W242" s="4" t="n">
        <v>0</v>
      </c>
      <c r="X242" s="4" t="n">
        <v>0</v>
      </c>
    </row>
    <row r="243" spans="1:24" ht="30" customHeight="1">
      <c r="A243" s="3" t="s">
        <v>40</v>
      </c>
      <c r="B243" s="3" t="s">
        <v>447</v>
      </c>
      <c r="C243" s="3" t="s">
        <v>503</v>
      </c>
      <c r="D243" s="3" t="s">
        <v>504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0</v>
      </c>
      <c r="K243" s="4" t="n">
        <v>0</v>
      </c>
      <c r="L243" s="4" t="n">
        <v>30</v>
      </c>
      <c r="M243" s="4" t="n">
        <v>30000</v>
      </c>
      <c r="N243" s="4" t="n">
        <v>30000</v>
      </c>
      <c r="O243" s="4" t="n">
        <v>100000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1</v>
      </c>
      <c r="U243" s="4" t="n">
        <v>1</v>
      </c>
      <c r="V243" s="4" t="n">
        <v>111</v>
      </c>
      <c r="W243" s="4" t="n">
        <v>0</v>
      </c>
      <c r="X243" s="4" t="n">
        <v>0</v>
      </c>
    </row>
    <row r="244" spans="1:24" ht="30" customHeight="1">
      <c r="A244" s="3" t="s">
        <v>40</v>
      </c>
      <c r="B244" s="3" t="s">
        <v>447</v>
      </c>
      <c r="C244" s="3" t="s">
        <v>505</v>
      </c>
      <c r="D244" s="3" t="s">
        <v>506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0</v>
      </c>
      <c r="K244" s="4" t="n">
        <v>0</v>
      </c>
      <c r="L244" s="4" t="n">
        <v>30</v>
      </c>
      <c r="M244" s="4" t="n">
        <v>30000</v>
      </c>
      <c r="N244" s="4" t="n">
        <v>30000</v>
      </c>
      <c r="O244" s="4" t="n">
        <v>100000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1</v>
      </c>
      <c r="U244" s="4" t="n">
        <v>1</v>
      </c>
      <c r="V244" s="4" t="n">
        <v>111</v>
      </c>
      <c r="W244" s="4" t="n">
        <v>0</v>
      </c>
      <c r="X244" s="4" t="n">
        <v>0</v>
      </c>
    </row>
    <row r="245" spans="1:24" ht="30" customHeight="1">
      <c r="A245" s="3" t="s">
        <v>40</v>
      </c>
      <c r="B245" s="3" t="s">
        <v>447</v>
      </c>
      <c r="C245" s="3" t="s">
        <v>507</v>
      </c>
      <c r="D245" s="3" t="s">
        <v>508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0</v>
      </c>
      <c r="K245" s="4" t="n">
        <v>0</v>
      </c>
      <c r="L245" s="4" t="n">
        <v>30</v>
      </c>
      <c r="M245" s="4" t="n">
        <v>30000</v>
      </c>
      <c r="N245" s="4" t="n">
        <v>30000</v>
      </c>
      <c r="O245" s="4" t="n">
        <v>100000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1</v>
      </c>
      <c r="U245" s="4" t="n">
        <v>1</v>
      </c>
      <c r="V245" s="4" t="n">
        <v>111</v>
      </c>
      <c r="W245" s="4" t="n">
        <v>0</v>
      </c>
      <c r="X245" s="4" t="n">
        <v>0</v>
      </c>
    </row>
    <row r="246" spans="1:24" ht="30" customHeight="1">
      <c r="A246" s="3" t="s">
        <v>40</v>
      </c>
      <c r="B246" s="3" t="s">
        <v>447</v>
      </c>
      <c r="C246" s="3" t="s">
        <v>509</v>
      </c>
      <c r="D246" s="3" t="s">
        <v>510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0</v>
      </c>
      <c r="K246" s="4" t="n">
        <v>0</v>
      </c>
      <c r="L246" s="4" t="n">
        <v>30</v>
      </c>
      <c r="M246" s="4" t="n">
        <v>30000</v>
      </c>
      <c r="N246" s="4" t="n">
        <v>30000</v>
      </c>
      <c r="O246" s="4" t="n">
        <v>100000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1</v>
      </c>
      <c r="U246" s="4" t="n">
        <v>1</v>
      </c>
      <c r="V246" s="4" t="n">
        <v>111</v>
      </c>
      <c r="W246" s="4" t="n">
        <v>0</v>
      </c>
      <c r="X246" s="4" t="n">
        <v>0</v>
      </c>
    </row>
    <row r="247" spans="1:24" ht="30" customHeight="1">
      <c r="A247" s="3" t="s">
        <v>40</v>
      </c>
      <c r="B247" s="3" t="s">
        <v>447</v>
      </c>
      <c r="C247" s="3" t="s">
        <v>511</v>
      </c>
      <c r="D247" s="3" t="s">
        <v>512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0</v>
      </c>
      <c r="K247" s="4" t="n">
        <v>0</v>
      </c>
      <c r="L247" s="4" t="n">
        <v>30</v>
      </c>
      <c r="M247" s="4" t="n">
        <v>30000</v>
      </c>
      <c r="N247" s="4" t="n">
        <v>30000</v>
      </c>
      <c r="O247" s="4" t="n">
        <v>100000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1</v>
      </c>
      <c r="U247" s="4" t="n">
        <v>1</v>
      </c>
      <c r="V247" s="4" t="n">
        <v>111</v>
      </c>
      <c r="W247" s="4" t="n">
        <v>0</v>
      </c>
      <c r="X247" s="4" t="n">
        <v>0</v>
      </c>
    </row>
    <row r="248" spans="1:24" ht="30" customHeight="1">
      <c r="A248" s="3" t="s">
        <v>40</v>
      </c>
      <c r="B248" s="3" t="s">
        <v>447</v>
      </c>
      <c r="C248" s="3" t="s">
        <v>513</v>
      </c>
      <c r="D248" s="3" t="s">
        <v>514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0</v>
      </c>
      <c r="K248" s="4" t="n">
        <v>0</v>
      </c>
      <c r="L248" s="4" t="n">
        <v>30</v>
      </c>
      <c r="M248" s="4" t="n">
        <v>30000</v>
      </c>
      <c r="N248" s="4" t="n">
        <v>30000</v>
      </c>
      <c r="O248" s="4" t="n">
        <v>100000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1</v>
      </c>
      <c r="U248" s="4" t="n">
        <v>1</v>
      </c>
      <c r="V248" s="4" t="n">
        <v>111</v>
      </c>
      <c r="W248" s="4" t="n">
        <v>0</v>
      </c>
      <c r="X248" s="4" t="n">
        <v>0</v>
      </c>
    </row>
    <row r="249" spans="1:24" ht="30" customHeight="1">
      <c r="A249" s="3" t="s">
        <v>40</v>
      </c>
      <c r="B249" s="3" t="s">
        <v>447</v>
      </c>
      <c r="C249" s="3" t="s">
        <v>515</v>
      </c>
      <c r="D249" s="3" t="s">
        <v>516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0</v>
      </c>
      <c r="K249" s="4" t="n">
        <v>0</v>
      </c>
      <c r="L249" s="4" t="n">
        <v>30</v>
      </c>
      <c r="M249" s="4" t="n">
        <v>30000</v>
      </c>
      <c r="N249" s="4" t="n">
        <v>30000</v>
      </c>
      <c r="O249" s="4" t="n">
        <v>100000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1</v>
      </c>
      <c r="U249" s="4" t="n">
        <v>1</v>
      </c>
      <c r="V249" s="4" t="n">
        <v>111</v>
      </c>
      <c r="W249" s="4" t="n">
        <v>0</v>
      </c>
      <c r="X249" s="4" t="n">
        <v>0</v>
      </c>
    </row>
    <row r="250" spans="1:24" ht="30" customHeight="1">
      <c r="A250" s="3" t="s">
        <v>40</v>
      </c>
      <c r="B250" s="3" t="s">
        <v>447</v>
      </c>
      <c r="C250" s="3" t="s">
        <v>517</v>
      </c>
      <c r="D250" s="3" t="s">
        <v>518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0</v>
      </c>
      <c r="K250" s="4" t="n">
        <v>0</v>
      </c>
      <c r="L250" s="4" t="n">
        <v>30</v>
      </c>
      <c r="M250" s="4" t="n">
        <v>30000</v>
      </c>
      <c r="N250" s="4" t="n">
        <v>30000</v>
      </c>
      <c r="O250" s="4" t="n">
        <v>100000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1</v>
      </c>
      <c r="U250" s="4" t="n">
        <v>1</v>
      </c>
      <c r="V250" s="4" t="n">
        <v>111</v>
      </c>
      <c r="W250" s="4" t="n">
        <v>0</v>
      </c>
      <c r="X250" s="4" t="n">
        <v>0</v>
      </c>
    </row>
    <row r="251" spans="1:24" ht="30" customHeight="1">
      <c r="A251" s="3" t="s">
        <v>40</v>
      </c>
      <c r="B251" s="3" t="s">
        <v>447</v>
      </c>
      <c r="C251" s="3" t="s">
        <v>519</v>
      </c>
      <c r="D251" s="3" t="s">
        <v>520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0</v>
      </c>
      <c r="K251" s="4" t="n">
        <v>0</v>
      </c>
      <c r="L251" s="4" t="n">
        <v>30</v>
      </c>
      <c r="M251" s="4" t="n">
        <v>30000</v>
      </c>
      <c r="N251" s="4" t="n">
        <v>30000</v>
      </c>
      <c r="O251" s="4" t="n">
        <v>100000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1</v>
      </c>
      <c r="U251" s="4" t="n">
        <v>1</v>
      </c>
      <c r="V251" s="4" t="n">
        <v>111</v>
      </c>
      <c r="W251" s="4" t="n">
        <v>0</v>
      </c>
      <c r="X251" s="4" t="n">
        <v>0</v>
      </c>
    </row>
    <row r="252" spans="1:24" ht="30" customHeight="1">
      <c r="A252" s="3" t="s">
        <v>40</v>
      </c>
      <c r="B252" s="3" t="s">
        <v>447</v>
      </c>
      <c r="C252" s="3" t="s">
        <v>521</v>
      </c>
      <c r="D252" s="3" t="s">
        <v>522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0</v>
      </c>
      <c r="K252" s="4" t="n">
        <v>0</v>
      </c>
      <c r="L252" s="4" t="n">
        <v>30</v>
      </c>
      <c r="M252" s="4" t="n">
        <v>30000</v>
      </c>
      <c r="N252" s="4" t="n">
        <v>30000</v>
      </c>
      <c r="O252" s="4" t="n">
        <v>100000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1</v>
      </c>
      <c r="U252" s="4" t="n">
        <v>1</v>
      </c>
      <c r="V252" s="4" t="n">
        <v>111</v>
      </c>
      <c r="W252" s="4" t="n">
        <v>0</v>
      </c>
      <c r="X252" s="4" t="n">
        <v>0</v>
      </c>
    </row>
    <row r="253" spans="1:24" ht="30" customHeight="1">
      <c r="A253" s="3" t="s">
        <v>40</v>
      </c>
      <c r="B253" s="3" t="s">
        <v>447</v>
      </c>
      <c r="C253" s="3" t="s">
        <v>523</v>
      </c>
      <c r="D253" s="3" t="s">
        <v>524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0</v>
      </c>
      <c r="K253" s="4" t="n">
        <v>0</v>
      </c>
      <c r="L253" s="4" t="n">
        <v>30</v>
      </c>
      <c r="M253" s="4" t="n">
        <v>30000</v>
      </c>
      <c r="N253" s="4" t="n">
        <v>30000</v>
      </c>
      <c r="O253" s="4" t="n">
        <v>100000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1</v>
      </c>
      <c r="U253" s="4" t="n">
        <v>1</v>
      </c>
      <c r="V253" s="4" t="n">
        <v>111</v>
      </c>
      <c r="W253" s="4" t="n">
        <v>0</v>
      </c>
      <c r="X253" s="4" t="n">
        <v>0</v>
      </c>
    </row>
    <row r="254" spans="1:24" ht="30" customHeight="1">
      <c r="A254" s="3" t="s">
        <v>40</v>
      </c>
      <c r="B254" s="3" t="s">
        <v>447</v>
      </c>
      <c r="C254" s="3" t="s">
        <v>525</v>
      </c>
      <c r="D254" s="3" t="s">
        <v>526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0</v>
      </c>
      <c r="K254" s="4" t="n">
        <v>0</v>
      </c>
      <c r="L254" s="4" t="n">
        <v>30</v>
      </c>
      <c r="M254" s="4" t="n">
        <v>30000</v>
      </c>
      <c r="N254" s="4" t="n">
        <v>30000</v>
      </c>
      <c r="O254" s="4" t="n">
        <v>100000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1</v>
      </c>
      <c r="U254" s="4" t="n">
        <v>1</v>
      </c>
      <c r="V254" s="4" t="n">
        <v>111</v>
      </c>
      <c r="W254" s="4" t="n">
        <v>0</v>
      </c>
      <c r="X254" s="4" t="n">
        <v>0</v>
      </c>
    </row>
    <row r="255" spans="1:24" ht="30" customHeight="1">
      <c r="A255" s="3" t="s">
        <v>40</v>
      </c>
      <c r="B255" s="3" t="s">
        <v>447</v>
      </c>
      <c r="C255" s="3" t="s">
        <v>527</v>
      </c>
      <c r="D255" s="3" t="s">
        <v>528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0</v>
      </c>
      <c r="K255" s="4" t="n">
        <v>0</v>
      </c>
      <c r="L255" s="4" t="n">
        <v>30</v>
      </c>
      <c r="M255" s="4" t="n">
        <v>30000</v>
      </c>
      <c r="N255" s="4" t="n">
        <v>30000</v>
      </c>
      <c r="O255" s="4" t="n">
        <v>100000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1</v>
      </c>
      <c r="U255" s="4" t="n">
        <v>1</v>
      </c>
      <c r="V255" s="4" t="n">
        <v>111</v>
      </c>
      <c r="W255" s="4" t="n">
        <v>0</v>
      </c>
      <c r="X255" s="4" t="n">
        <v>0</v>
      </c>
    </row>
    <row r="256" spans="1:24" ht="30" customHeight="1">
      <c r="A256" s="3" t="s">
        <v>40</v>
      </c>
      <c r="B256" s="3" t="s">
        <v>447</v>
      </c>
      <c r="C256" s="3" t="s">
        <v>245</v>
      </c>
      <c r="D256" s="3" t="s">
        <v>529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0</v>
      </c>
      <c r="K256" s="4" t="n">
        <v>0</v>
      </c>
      <c r="L256" s="4" t="n">
        <v>30</v>
      </c>
      <c r="M256" s="4" t="n">
        <v>30000</v>
      </c>
      <c r="N256" s="4" t="n">
        <v>30000</v>
      </c>
      <c r="O256" s="4" t="n">
        <v>100000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1</v>
      </c>
      <c r="U256" s="4" t="n">
        <v>1</v>
      </c>
      <c r="V256" s="4" t="n">
        <v>111</v>
      </c>
      <c r="W256" s="4" t="n">
        <v>0</v>
      </c>
      <c r="X256" s="4" t="n">
        <v>0</v>
      </c>
    </row>
    <row r="257" spans="1:24" ht="30" customHeight="1">
      <c r="A257" s="3" t="s">
        <v>40</v>
      </c>
      <c r="B257" s="3" t="s">
        <v>447</v>
      </c>
      <c r="C257" s="3" t="s">
        <v>530</v>
      </c>
      <c r="D257" s="3" t="s">
        <v>531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0</v>
      </c>
      <c r="K257" s="4" t="n">
        <v>0</v>
      </c>
      <c r="L257" s="4" t="n">
        <v>30</v>
      </c>
      <c r="M257" s="4" t="n">
        <v>30000</v>
      </c>
      <c r="N257" s="4" t="n">
        <v>30000</v>
      </c>
      <c r="O257" s="4" t="n">
        <v>100000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1</v>
      </c>
      <c r="U257" s="4" t="n">
        <v>1</v>
      </c>
      <c r="V257" s="4" t="n">
        <v>111</v>
      </c>
      <c r="W257" s="4" t="n">
        <v>0</v>
      </c>
      <c r="X257" s="4" t="n">
        <v>0</v>
      </c>
    </row>
    <row r="258" spans="1:24" ht="30" customHeight="1">
      <c r="A258" s="3" t="s">
        <v>40</v>
      </c>
      <c r="B258" s="3" t="s">
        <v>447</v>
      </c>
      <c r="C258" s="3" t="s">
        <v>532</v>
      </c>
      <c r="D258" s="3" t="s">
        <v>533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0</v>
      </c>
      <c r="K258" s="4" t="n">
        <v>0</v>
      </c>
      <c r="L258" s="4" t="n">
        <v>30</v>
      </c>
      <c r="M258" s="4" t="n">
        <v>30000</v>
      </c>
      <c r="N258" s="4" t="n">
        <v>30000</v>
      </c>
      <c r="O258" s="4" t="n">
        <v>100000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1</v>
      </c>
      <c r="U258" s="4" t="n">
        <v>1</v>
      </c>
      <c r="V258" s="4" t="n">
        <v>111</v>
      </c>
      <c r="W258" s="4" t="n">
        <v>0</v>
      </c>
      <c r="X258" s="4" t="n">
        <v>0</v>
      </c>
    </row>
    <row r="259" spans="1:24" ht="30" customHeight="1">
      <c r="A259" s="3" t="s">
        <v>40</v>
      </c>
      <c r="B259" s="3" t="s">
        <v>447</v>
      </c>
      <c r="C259" s="3" t="s">
        <v>534</v>
      </c>
      <c r="D259" s="3" t="s">
        <v>535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0</v>
      </c>
      <c r="K259" s="4" t="n">
        <v>0</v>
      </c>
      <c r="L259" s="4" t="n">
        <v>30</v>
      </c>
      <c r="M259" s="4" t="n">
        <v>30000</v>
      </c>
      <c r="N259" s="4" t="n">
        <v>30000</v>
      </c>
      <c r="O259" s="4" t="n">
        <v>100000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1</v>
      </c>
      <c r="U259" s="4" t="n">
        <v>1</v>
      </c>
      <c r="V259" s="4" t="n">
        <v>111</v>
      </c>
      <c r="W259" s="4" t="n">
        <v>0</v>
      </c>
      <c r="X259" s="4" t="n">
        <v>0</v>
      </c>
    </row>
    <row r="260" spans="1:24" ht="30" customHeight="1">
      <c r="A260" s="3" t="s">
        <v>40</v>
      </c>
      <c r="B260" s="3" t="s">
        <v>447</v>
      </c>
      <c r="C260" s="3" t="s">
        <v>536</v>
      </c>
      <c r="D260" s="3" t="s">
        <v>537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0</v>
      </c>
      <c r="K260" s="4" t="n">
        <v>0</v>
      </c>
      <c r="L260" s="4" t="n">
        <v>30</v>
      </c>
      <c r="M260" s="4" t="n">
        <v>30000</v>
      </c>
      <c r="N260" s="4" t="n">
        <v>30000</v>
      </c>
      <c r="O260" s="4" t="n">
        <v>100000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1</v>
      </c>
      <c r="U260" s="4" t="n">
        <v>1</v>
      </c>
      <c r="V260" s="4" t="n">
        <v>111</v>
      </c>
      <c r="W260" s="4" t="n">
        <v>0</v>
      </c>
      <c r="X260" s="4" t="n">
        <v>0</v>
      </c>
    </row>
    <row r="261" spans="1:24" ht="30" customHeight="1">
      <c r="A261" s="3" t="s">
        <v>40</v>
      </c>
      <c r="B261" s="3" t="s">
        <v>447</v>
      </c>
      <c r="C261" s="3" t="s">
        <v>538</v>
      </c>
      <c r="D261" s="3" t="s">
        <v>539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0</v>
      </c>
      <c r="K261" s="4" t="n">
        <v>0</v>
      </c>
      <c r="L261" s="4" t="n">
        <v>30</v>
      </c>
      <c r="M261" s="4" t="n">
        <v>30000</v>
      </c>
      <c r="N261" s="4" t="n">
        <v>30000</v>
      </c>
      <c r="O261" s="4" t="n">
        <v>100000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1</v>
      </c>
      <c r="U261" s="4" t="n">
        <v>1</v>
      </c>
      <c r="V261" s="4" t="n">
        <v>111</v>
      </c>
      <c r="W261" s="4" t="n">
        <v>0</v>
      </c>
      <c r="X261" s="4" t="n">
        <v>0</v>
      </c>
    </row>
    <row r="262" spans="1:24" ht="30" customHeight="1">
      <c r="A262" s="3" t="s">
        <v>40</v>
      </c>
      <c r="B262" s="3" t="s">
        <v>447</v>
      </c>
      <c r="C262" s="3" t="s">
        <v>540</v>
      </c>
      <c r="D262" s="3" t="s">
        <v>541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0</v>
      </c>
      <c r="K262" s="4" t="n">
        <v>0</v>
      </c>
      <c r="L262" s="4" t="n">
        <v>30</v>
      </c>
      <c r="M262" s="4" t="n">
        <v>30000</v>
      </c>
      <c r="N262" s="4" t="n">
        <v>30000</v>
      </c>
      <c r="O262" s="4" t="n">
        <v>100000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1</v>
      </c>
      <c r="U262" s="4" t="n">
        <v>1</v>
      </c>
      <c r="V262" s="4" t="n">
        <v>111</v>
      </c>
      <c r="W262" s="4" t="n">
        <v>0</v>
      </c>
      <c r="X262" s="4" t="n">
        <v>0</v>
      </c>
    </row>
    <row r="263" spans="1:24" ht="30" customHeight="1">
      <c r="A263" s="3" t="s">
        <v>40</v>
      </c>
      <c r="B263" s="3" t="s">
        <v>447</v>
      </c>
      <c r="C263" s="3" t="s">
        <v>542</v>
      </c>
      <c r="D263" s="3" t="s">
        <v>543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0</v>
      </c>
      <c r="K263" s="4" t="n">
        <v>0</v>
      </c>
      <c r="L263" s="4" t="n">
        <v>30</v>
      </c>
      <c r="M263" s="4" t="n">
        <v>30000</v>
      </c>
      <c r="N263" s="4" t="n">
        <v>30000</v>
      </c>
      <c r="O263" s="4" t="n">
        <v>100000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1</v>
      </c>
      <c r="U263" s="4" t="n">
        <v>1</v>
      </c>
      <c r="V263" s="4" t="n">
        <v>111</v>
      </c>
      <c r="W263" s="4" t="n">
        <v>0</v>
      </c>
      <c r="X263" s="4" t="n">
        <v>0</v>
      </c>
    </row>
    <row r="264" spans="1:24" ht="30" customHeight="1">
      <c r="A264" s="3" t="s">
        <v>40</v>
      </c>
      <c r="B264" s="3" t="s">
        <v>447</v>
      </c>
      <c r="C264" s="3" t="s">
        <v>544</v>
      </c>
      <c r="D264" s="3" t="s">
        <v>545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0</v>
      </c>
      <c r="K264" s="4" t="n">
        <v>0</v>
      </c>
      <c r="L264" s="4" t="n">
        <v>30</v>
      </c>
      <c r="M264" s="4" t="n">
        <v>30000</v>
      </c>
      <c r="N264" s="4" t="n">
        <v>30000</v>
      </c>
      <c r="O264" s="4" t="n">
        <v>100000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1</v>
      </c>
      <c r="U264" s="4" t="n">
        <v>1</v>
      </c>
      <c r="V264" s="4" t="n">
        <v>111</v>
      </c>
      <c r="W264" s="4" t="n">
        <v>0</v>
      </c>
      <c r="X264" s="4" t="n">
        <v>0</v>
      </c>
    </row>
    <row r="265" spans="1:24" ht="30" customHeight="1">
      <c r="A265" s="3" t="s">
        <v>40</v>
      </c>
      <c r="B265" s="3" t="s">
        <v>447</v>
      </c>
      <c r="C265" s="3" t="s">
        <v>546</v>
      </c>
      <c r="D265" s="3" t="s">
        <v>547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0</v>
      </c>
      <c r="K265" s="4" t="n">
        <v>0</v>
      </c>
      <c r="L265" s="4" t="n">
        <v>30</v>
      </c>
      <c r="M265" s="4" t="n">
        <v>30000</v>
      </c>
      <c r="N265" s="4" t="n">
        <v>30000</v>
      </c>
      <c r="O265" s="4" t="n">
        <v>100000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1</v>
      </c>
      <c r="U265" s="4" t="n">
        <v>1</v>
      </c>
      <c r="V265" s="4" t="n">
        <v>111</v>
      </c>
      <c r="W265" s="4" t="n">
        <v>0</v>
      </c>
      <c r="X265" s="4" t="n">
        <v>0</v>
      </c>
    </row>
    <row r="266" spans="1:24" ht="30" customHeight="1">
      <c r="A266" s="3" t="s">
        <v>40</v>
      </c>
      <c r="B266" s="3" t="s">
        <v>447</v>
      </c>
      <c r="C266" s="3" t="s">
        <v>548</v>
      </c>
      <c r="D266" s="3" t="s">
        <v>549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0</v>
      </c>
      <c r="K266" s="4" t="n">
        <v>0</v>
      </c>
      <c r="L266" s="4" t="n">
        <v>30</v>
      </c>
      <c r="M266" s="4" t="n">
        <v>30000</v>
      </c>
      <c r="N266" s="4" t="n">
        <v>30000</v>
      </c>
      <c r="O266" s="4" t="n">
        <v>100000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1</v>
      </c>
      <c r="U266" s="4" t="n">
        <v>1</v>
      </c>
      <c r="V266" s="4" t="n">
        <v>111</v>
      </c>
      <c r="W266" s="4" t="n">
        <v>0</v>
      </c>
      <c r="X266" s="4" t="n">
        <v>0</v>
      </c>
    </row>
    <row r="267" spans="1:24" ht="30" customHeight="1">
      <c r="A267" s="3" t="s">
        <v>40</v>
      </c>
      <c r="B267" s="3" t="s">
        <v>447</v>
      </c>
      <c r="C267" s="3" t="s">
        <v>550</v>
      </c>
      <c r="D267" s="3" t="s">
        <v>551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0</v>
      </c>
      <c r="K267" s="4" t="n">
        <v>0</v>
      </c>
      <c r="L267" s="4" t="n">
        <v>30</v>
      </c>
      <c r="M267" s="4" t="n">
        <v>30000</v>
      </c>
      <c r="N267" s="4" t="n">
        <v>30000</v>
      </c>
      <c r="O267" s="4" t="n">
        <v>100000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1</v>
      </c>
      <c r="U267" s="4" t="n">
        <v>1</v>
      </c>
      <c r="V267" s="4" t="n">
        <v>111</v>
      </c>
      <c r="W267" s="4" t="n">
        <v>0</v>
      </c>
      <c r="X267" s="4" t="n">
        <v>0</v>
      </c>
    </row>
    <row r="268" spans="1:24" ht="30" customHeight="1">
      <c r="A268" s="3" t="s">
        <v>40</v>
      </c>
      <c r="B268" s="3" t="s">
        <v>447</v>
      </c>
      <c r="C268" s="3" t="s">
        <v>552</v>
      </c>
      <c r="D268" s="3" t="s">
        <v>553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0</v>
      </c>
      <c r="K268" s="4" t="n">
        <v>0</v>
      </c>
      <c r="L268" s="4" t="n">
        <v>30</v>
      </c>
      <c r="M268" s="4" t="n">
        <v>30000</v>
      </c>
      <c r="N268" s="4" t="n">
        <v>30000</v>
      </c>
      <c r="O268" s="4" t="n">
        <v>100000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1</v>
      </c>
      <c r="U268" s="4" t="n">
        <v>1</v>
      </c>
      <c r="V268" s="4" t="n">
        <v>111</v>
      </c>
      <c r="W268" s="4" t="n">
        <v>0</v>
      </c>
      <c r="X268" s="4" t="n">
        <v>0</v>
      </c>
    </row>
    <row r="269" spans="1:24" ht="30" customHeight="1">
      <c r="A269" s="3" t="s">
        <v>40</v>
      </c>
      <c r="B269" s="3" t="s">
        <v>447</v>
      </c>
      <c r="C269" s="3" t="s">
        <v>554</v>
      </c>
      <c r="D269" s="3" t="s">
        <v>555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0</v>
      </c>
      <c r="K269" s="4" t="n">
        <v>0</v>
      </c>
      <c r="L269" s="4" t="n">
        <v>30</v>
      </c>
      <c r="M269" s="4" t="n">
        <v>30000</v>
      </c>
      <c r="N269" s="4" t="n">
        <v>30000</v>
      </c>
      <c r="O269" s="4" t="n">
        <v>100000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1</v>
      </c>
      <c r="U269" s="4" t="n">
        <v>1</v>
      </c>
      <c r="V269" s="4" t="n">
        <v>111</v>
      </c>
      <c r="W269" s="4" t="n">
        <v>0</v>
      </c>
      <c r="X269" s="4" t="n">
        <v>0</v>
      </c>
    </row>
    <row r="270" spans="1:24" ht="30" customHeight="1">
      <c r="A270" s="3" t="s">
        <v>40</v>
      </c>
      <c r="B270" s="3" t="s">
        <v>447</v>
      </c>
      <c r="C270" s="3" t="s">
        <v>556</v>
      </c>
      <c r="D270" s="3" t="s">
        <v>557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0</v>
      </c>
      <c r="K270" s="4" t="n">
        <v>0</v>
      </c>
      <c r="L270" s="4" t="n">
        <v>30</v>
      </c>
      <c r="M270" s="4" t="n">
        <v>30000</v>
      </c>
      <c r="N270" s="4" t="n">
        <v>30000</v>
      </c>
      <c r="O270" s="4" t="n">
        <v>100000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1</v>
      </c>
      <c r="U270" s="4" t="n">
        <v>1</v>
      </c>
      <c r="V270" s="4" t="n">
        <v>111</v>
      </c>
      <c r="W270" s="4" t="n">
        <v>0</v>
      </c>
      <c r="X270" s="4" t="n">
        <v>0</v>
      </c>
    </row>
    <row r="271" spans="1:24" ht="30" customHeight="1">
      <c r="A271" s="3" t="s">
        <v>40</v>
      </c>
      <c r="B271" s="3" t="s">
        <v>447</v>
      </c>
      <c r="C271" s="3" t="s">
        <v>558</v>
      </c>
      <c r="D271" s="3" t="s">
        <v>559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0</v>
      </c>
      <c r="K271" s="4" t="n">
        <v>0</v>
      </c>
      <c r="L271" s="4" t="n">
        <v>30</v>
      </c>
      <c r="M271" s="4" t="n">
        <v>30000</v>
      </c>
      <c r="N271" s="4" t="n">
        <v>30000</v>
      </c>
      <c r="O271" s="4" t="n">
        <v>100000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1</v>
      </c>
      <c r="U271" s="4" t="n">
        <v>1</v>
      </c>
      <c r="V271" s="4" t="n">
        <v>111</v>
      </c>
      <c r="W271" s="4" t="n">
        <v>0</v>
      </c>
      <c r="X271" s="4" t="n">
        <v>0</v>
      </c>
    </row>
    <row r="272" spans="1:24" ht="30" customHeight="1">
      <c r="A272" s="3" t="s">
        <v>40</v>
      </c>
      <c r="B272" s="3" t="s">
        <v>447</v>
      </c>
      <c r="C272" s="3" t="s">
        <v>98</v>
      </c>
      <c r="D272" s="3" t="s">
        <v>560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0</v>
      </c>
      <c r="K272" s="4" t="n">
        <v>0</v>
      </c>
      <c r="L272" s="4" t="n">
        <v>30</v>
      </c>
      <c r="M272" s="4" t="n">
        <v>30000</v>
      </c>
      <c r="N272" s="4" t="n">
        <v>30000</v>
      </c>
      <c r="O272" s="4" t="n">
        <v>100000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1</v>
      </c>
      <c r="U272" s="4" t="n">
        <v>1</v>
      </c>
      <c r="V272" s="4" t="n">
        <v>111</v>
      </c>
      <c r="W272" s="4" t="n">
        <v>0</v>
      </c>
      <c r="X272" s="4" t="n">
        <v>0</v>
      </c>
    </row>
    <row r="273" spans="1:24" ht="30" customHeight="1">
      <c r="A273" s="3" t="s">
        <v>40</v>
      </c>
      <c r="B273" s="3" t="s">
        <v>447</v>
      </c>
      <c r="C273" s="3" t="s">
        <v>561</v>
      </c>
      <c r="D273" s="3" t="s">
        <v>562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0</v>
      </c>
      <c r="K273" s="4" t="n">
        <v>0</v>
      </c>
      <c r="L273" s="4" t="n">
        <v>30</v>
      </c>
      <c r="M273" s="4" t="n">
        <v>30000</v>
      </c>
      <c r="N273" s="4" t="n">
        <v>30000</v>
      </c>
      <c r="O273" s="4" t="n">
        <v>100000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1</v>
      </c>
      <c r="U273" s="4" t="n">
        <v>1</v>
      </c>
      <c r="V273" s="4" t="n">
        <v>111</v>
      </c>
      <c r="W273" s="4" t="n">
        <v>0</v>
      </c>
      <c r="X273" s="4" t="n">
        <v>0</v>
      </c>
    </row>
    <row r="274" spans="1:24" ht="30" customHeight="1">
      <c r="A274" s="3" t="s">
        <v>40</v>
      </c>
      <c r="B274" s="3" t="s">
        <v>447</v>
      </c>
      <c r="C274" s="3" t="s">
        <v>563</v>
      </c>
      <c r="D274" s="3" t="s">
        <v>564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0</v>
      </c>
      <c r="K274" s="4" t="n">
        <v>0</v>
      </c>
      <c r="L274" s="4" t="n">
        <v>30</v>
      </c>
      <c r="M274" s="4" t="n">
        <v>30000</v>
      </c>
      <c r="N274" s="4" t="n">
        <v>30000</v>
      </c>
      <c r="O274" s="4" t="n">
        <v>100000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1</v>
      </c>
      <c r="U274" s="4" t="n">
        <v>1</v>
      </c>
      <c r="V274" s="4" t="n">
        <v>111</v>
      </c>
      <c r="W274" s="4" t="n">
        <v>0</v>
      </c>
      <c r="X274" s="4" t="n">
        <v>0</v>
      </c>
    </row>
    <row r="275" spans="1:24" ht="30" customHeight="1">
      <c r="A275" s="3" t="s">
        <v>40</v>
      </c>
      <c r="B275" s="3" t="s">
        <v>447</v>
      </c>
      <c r="C275" s="3" t="s">
        <v>565</v>
      </c>
      <c r="D275" s="3" t="s">
        <v>566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0</v>
      </c>
      <c r="K275" s="4" t="n">
        <v>0</v>
      </c>
      <c r="L275" s="4" t="n">
        <v>30</v>
      </c>
      <c r="M275" s="4" t="n">
        <v>30000</v>
      </c>
      <c r="N275" s="4" t="n">
        <v>30000</v>
      </c>
      <c r="O275" s="4" t="n">
        <v>100000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1</v>
      </c>
      <c r="U275" s="4" t="n">
        <v>1</v>
      </c>
      <c r="V275" s="4" t="n">
        <v>111</v>
      </c>
      <c r="W275" s="4" t="n">
        <v>0</v>
      </c>
      <c r="X275" s="4" t="n">
        <v>0</v>
      </c>
    </row>
    <row r="276" spans="1:24" ht="30" customHeight="1">
      <c r="A276" s="3" t="s">
        <v>40</v>
      </c>
      <c r="B276" s="3" t="s">
        <v>447</v>
      </c>
      <c r="C276" s="3" t="s">
        <v>567</v>
      </c>
      <c r="D276" s="3" t="s">
        <v>568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0</v>
      </c>
      <c r="K276" s="4" t="n">
        <v>0</v>
      </c>
      <c r="L276" s="4" t="n">
        <v>30</v>
      </c>
      <c r="M276" s="4" t="n">
        <v>30000</v>
      </c>
      <c r="N276" s="4" t="n">
        <v>30000</v>
      </c>
      <c r="O276" s="4" t="n">
        <v>100000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1</v>
      </c>
      <c r="U276" s="4" t="n">
        <v>1</v>
      </c>
      <c r="V276" s="4" t="n">
        <v>111</v>
      </c>
      <c r="W276" s="4" t="n">
        <v>0</v>
      </c>
      <c r="X276" s="4" t="n">
        <v>0</v>
      </c>
    </row>
    <row r="277" spans="1:24" ht="30" customHeight="1">
      <c r="A277" s="3" t="s">
        <v>40</v>
      </c>
      <c r="B277" s="3" t="s">
        <v>447</v>
      </c>
      <c r="C277" s="3" t="s">
        <v>569</v>
      </c>
      <c r="D277" s="3" t="s">
        <v>570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0</v>
      </c>
      <c r="K277" s="4" t="n">
        <v>0</v>
      </c>
      <c r="L277" s="4" t="n">
        <v>30</v>
      </c>
      <c r="M277" s="4" t="n">
        <v>30000</v>
      </c>
      <c r="N277" s="4" t="n">
        <v>30000</v>
      </c>
      <c r="O277" s="4" t="n">
        <v>100000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1</v>
      </c>
      <c r="U277" s="4" t="n">
        <v>1</v>
      </c>
      <c r="V277" s="4" t="n">
        <v>111</v>
      </c>
      <c r="W277" s="4" t="n">
        <v>0</v>
      </c>
      <c r="X277" s="4" t="n">
        <v>0</v>
      </c>
    </row>
    <row r="278" spans="1:24" ht="30" customHeight="1">
      <c r="A278" s="3" t="s">
        <v>40</v>
      </c>
      <c r="B278" s="3" t="s">
        <v>447</v>
      </c>
      <c r="C278" s="3" t="s">
        <v>571</v>
      </c>
      <c r="D278" s="3" t="s">
        <v>572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0</v>
      </c>
      <c r="K278" s="4" t="n">
        <v>0</v>
      </c>
      <c r="L278" s="4" t="n">
        <v>30</v>
      </c>
      <c r="M278" s="4" t="n">
        <v>30000</v>
      </c>
      <c r="N278" s="4" t="n">
        <v>30000</v>
      </c>
      <c r="O278" s="4" t="n">
        <v>100000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1</v>
      </c>
      <c r="U278" s="4" t="n">
        <v>1</v>
      </c>
      <c r="V278" s="4" t="n">
        <v>111</v>
      </c>
      <c r="W278" s="4" t="n">
        <v>0</v>
      </c>
      <c r="X278" s="4" t="n">
        <v>0</v>
      </c>
    </row>
    <row r="279" spans="1:24" ht="30" customHeight="1">
      <c r="A279" s="3" t="s">
        <v>40</v>
      </c>
      <c r="B279" s="3" t="s">
        <v>447</v>
      </c>
      <c r="C279" s="3" t="s">
        <v>573</v>
      </c>
      <c r="D279" s="3" t="s">
        <v>574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0</v>
      </c>
      <c r="K279" s="4" t="n">
        <v>0</v>
      </c>
      <c r="L279" s="4" t="n">
        <v>30</v>
      </c>
      <c r="M279" s="4" t="n">
        <v>30000</v>
      </c>
      <c r="N279" s="4" t="n">
        <v>30000</v>
      </c>
      <c r="O279" s="4" t="n">
        <v>100000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1</v>
      </c>
      <c r="U279" s="4" t="n">
        <v>1</v>
      </c>
      <c r="V279" s="4" t="n">
        <v>111</v>
      </c>
      <c r="W279" s="4" t="n">
        <v>0</v>
      </c>
      <c r="X279" s="4" t="n">
        <v>0</v>
      </c>
    </row>
    <row r="280" spans="1:24" ht="30" customHeight="1">
      <c r="A280" s="3" t="s">
        <v>40</v>
      </c>
      <c r="B280" s="3" t="s">
        <v>447</v>
      </c>
      <c r="C280" s="3" t="s">
        <v>575</v>
      </c>
      <c r="D280" s="3" t="s">
        <v>576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0</v>
      </c>
      <c r="K280" s="4" t="n">
        <v>0</v>
      </c>
      <c r="L280" s="4" t="n">
        <v>30</v>
      </c>
      <c r="M280" s="4" t="n">
        <v>30000</v>
      </c>
      <c r="N280" s="4" t="n">
        <v>30000</v>
      </c>
      <c r="O280" s="4" t="n">
        <v>100000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1</v>
      </c>
      <c r="U280" s="4" t="n">
        <v>1</v>
      </c>
      <c r="V280" s="4" t="n">
        <v>111</v>
      </c>
      <c r="W280" s="4" t="n">
        <v>0</v>
      </c>
      <c r="X280" s="4" t="n">
        <v>0</v>
      </c>
    </row>
    <row r="281" spans="1:24" ht="30" customHeight="1">
      <c r="A281" s="3" t="s">
        <v>40</v>
      </c>
      <c r="B281" s="3" t="s">
        <v>447</v>
      </c>
      <c r="C281" s="3" t="s">
        <v>110</v>
      </c>
      <c r="D281" s="3" t="s">
        <v>577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0</v>
      </c>
      <c r="K281" s="4" t="n">
        <v>0</v>
      </c>
      <c r="L281" s="4" t="n">
        <v>30</v>
      </c>
      <c r="M281" s="4" t="n">
        <v>30000</v>
      </c>
      <c r="N281" s="4" t="n">
        <v>30000</v>
      </c>
      <c r="O281" s="4" t="n">
        <v>100000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1</v>
      </c>
      <c r="U281" s="4" t="n">
        <v>1</v>
      </c>
      <c r="V281" s="4" t="n">
        <v>111</v>
      </c>
      <c r="W281" s="4" t="n">
        <v>0</v>
      </c>
      <c r="X281" s="4" t="n">
        <v>0</v>
      </c>
    </row>
    <row r="282" spans="1:24" ht="30" customHeight="1">
      <c r="A282" s="3" t="s">
        <v>40</v>
      </c>
      <c r="B282" s="3" t="s">
        <v>447</v>
      </c>
      <c r="C282" s="3" t="s">
        <v>578</v>
      </c>
      <c r="D282" s="3" t="s">
        <v>579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0</v>
      </c>
      <c r="K282" s="4" t="n">
        <v>0</v>
      </c>
      <c r="L282" s="4" t="n">
        <v>30</v>
      </c>
      <c r="M282" s="4" t="n">
        <v>30000</v>
      </c>
      <c r="N282" s="4" t="n">
        <v>30000</v>
      </c>
      <c r="O282" s="4" t="n">
        <v>100000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1</v>
      </c>
      <c r="U282" s="4" t="n">
        <v>1</v>
      </c>
      <c r="V282" s="4" t="n">
        <v>111</v>
      </c>
      <c r="W282" s="4" t="n">
        <v>0</v>
      </c>
      <c r="X282" s="4" t="n">
        <v>0</v>
      </c>
    </row>
    <row r="283" spans="1:24" ht="30" customHeight="1">
      <c r="A283" s="3" t="s">
        <v>40</v>
      </c>
      <c r="B283" s="3" t="s">
        <v>447</v>
      </c>
      <c r="C283" s="3" t="s">
        <v>580</v>
      </c>
      <c r="D283" s="3" t="s">
        <v>581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0</v>
      </c>
      <c r="K283" s="4" t="n">
        <v>0</v>
      </c>
      <c r="L283" s="4" t="n">
        <v>30</v>
      </c>
      <c r="M283" s="4" t="n">
        <v>30000</v>
      </c>
      <c r="N283" s="4" t="n">
        <v>30000</v>
      </c>
      <c r="O283" s="4" t="n">
        <v>100000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1</v>
      </c>
      <c r="U283" s="4" t="n">
        <v>1</v>
      </c>
      <c r="V283" s="4" t="n">
        <v>111</v>
      </c>
      <c r="W283" s="4" t="n">
        <v>0</v>
      </c>
      <c r="X283" s="4" t="n">
        <v>0</v>
      </c>
    </row>
    <row r="284" spans="1:24" ht="30" customHeight="1">
      <c r="A284" s="3" t="s">
        <v>40</v>
      </c>
      <c r="B284" s="3" t="s">
        <v>447</v>
      </c>
      <c r="C284" s="3" t="s">
        <v>582</v>
      </c>
      <c r="D284" s="3" t="s">
        <v>583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0</v>
      </c>
      <c r="K284" s="4" t="n">
        <v>0</v>
      </c>
      <c r="L284" s="4" t="n">
        <v>30</v>
      </c>
      <c r="M284" s="4" t="n">
        <v>30000</v>
      </c>
      <c r="N284" s="4" t="n">
        <v>30000</v>
      </c>
      <c r="O284" s="4" t="n">
        <v>100000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1</v>
      </c>
      <c r="U284" s="4" t="n">
        <v>1</v>
      </c>
      <c r="V284" s="4" t="n">
        <v>111</v>
      </c>
      <c r="W284" s="4" t="n">
        <v>0</v>
      </c>
      <c r="X284" s="4" t="n">
        <v>0</v>
      </c>
    </row>
    <row r="285" spans="1:24" ht="30" customHeight="1">
      <c r="A285" s="3" t="s">
        <v>40</v>
      </c>
      <c r="B285" s="3" t="s">
        <v>447</v>
      </c>
      <c r="C285" s="3" t="s">
        <v>584</v>
      </c>
      <c r="D285" s="3" t="s">
        <v>585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0</v>
      </c>
      <c r="K285" s="4" t="n">
        <v>0</v>
      </c>
      <c r="L285" s="4" t="n">
        <v>30</v>
      </c>
      <c r="M285" s="4" t="n">
        <v>30000</v>
      </c>
      <c r="N285" s="4" t="n">
        <v>30000</v>
      </c>
      <c r="O285" s="4" t="n">
        <v>100000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1</v>
      </c>
      <c r="U285" s="4" t="n">
        <v>1</v>
      </c>
      <c r="V285" s="4" t="n">
        <v>111</v>
      </c>
      <c r="W285" s="4" t="n">
        <v>0</v>
      </c>
      <c r="X285" s="4" t="n">
        <v>0</v>
      </c>
    </row>
    <row r="286" spans="1:24" ht="30" customHeight="1">
      <c r="A286" s="3" t="s">
        <v>40</v>
      </c>
      <c r="B286" s="3" t="s">
        <v>447</v>
      </c>
      <c r="C286" s="3" t="s">
        <v>586</v>
      </c>
      <c r="D286" s="3" t="s">
        <v>587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0</v>
      </c>
      <c r="K286" s="4" t="n">
        <v>0</v>
      </c>
      <c r="L286" s="4" t="n">
        <v>30</v>
      </c>
      <c r="M286" s="4" t="n">
        <v>30000</v>
      </c>
      <c r="N286" s="4" t="n">
        <v>30000</v>
      </c>
      <c r="O286" s="4" t="n">
        <v>100000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1</v>
      </c>
      <c r="U286" s="4" t="n">
        <v>1</v>
      </c>
      <c r="V286" s="4" t="n">
        <v>111</v>
      </c>
      <c r="W286" s="4" t="n">
        <v>0</v>
      </c>
      <c r="X286" s="4" t="n">
        <v>0</v>
      </c>
    </row>
    <row r="287" spans="1:24" ht="30" customHeight="1">
      <c r="A287" s="3" t="s">
        <v>40</v>
      </c>
      <c r="B287" s="3" t="s">
        <v>447</v>
      </c>
      <c r="C287" s="3" t="s">
        <v>588</v>
      </c>
      <c r="D287" s="3" t="s">
        <v>589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0</v>
      </c>
      <c r="K287" s="4" t="n">
        <v>0</v>
      </c>
      <c r="L287" s="4" t="n">
        <v>30</v>
      </c>
      <c r="M287" s="4" t="n">
        <v>30000</v>
      </c>
      <c r="N287" s="4" t="n">
        <v>30000</v>
      </c>
      <c r="O287" s="4" t="n">
        <v>100000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1</v>
      </c>
      <c r="U287" s="4" t="n">
        <v>1</v>
      </c>
      <c r="V287" s="4" t="n">
        <v>111</v>
      </c>
      <c r="W287" s="4" t="n">
        <v>0</v>
      </c>
      <c r="X287" s="4" t="n">
        <v>0</v>
      </c>
    </row>
    <row r="288" spans="1:24" ht="30" customHeight="1">
      <c r="A288" s="3" t="s">
        <v>40</v>
      </c>
      <c r="B288" s="3" t="s">
        <v>447</v>
      </c>
      <c r="C288" s="3" t="s">
        <v>590</v>
      </c>
      <c r="D288" s="3" t="s">
        <v>591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0</v>
      </c>
      <c r="K288" s="4" t="n">
        <v>0</v>
      </c>
      <c r="L288" s="4" t="n">
        <v>30</v>
      </c>
      <c r="M288" s="4" t="n">
        <v>30000</v>
      </c>
      <c r="N288" s="4" t="n">
        <v>30000</v>
      </c>
      <c r="O288" s="4" t="n">
        <v>100000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1</v>
      </c>
      <c r="U288" s="4" t="n">
        <v>1</v>
      </c>
      <c r="V288" s="4" t="n">
        <v>111</v>
      </c>
      <c r="W288" s="4" t="n">
        <v>0</v>
      </c>
      <c r="X288" s="4" t="n">
        <v>0</v>
      </c>
    </row>
    <row r="289" spans="1:24" ht="30" customHeight="1">
      <c r="A289" s="3" t="s">
        <v>40</v>
      </c>
      <c r="B289" s="3" t="s">
        <v>447</v>
      </c>
      <c r="C289" s="3" t="s">
        <v>592</v>
      </c>
      <c r="D289" s="3" t="s">
        <v>593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0</v>
      </c>
      <c r="K289" s="4" t="n">
        <v>0</v>
      </c>
      <c r="L289" s="4" t="n">
        <v>30</v>
      </c>
      <c r="M289" s="4" t="n">
        <v>30000</v>
      </c>
      <c r="N289" s="4" t="n">
        <v>30000</v>
      </c>
      <c r="O289" s="4" t="n">
        <v>100000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1</v>
      </c>
      <c r="U289" s="4" t="n">
        <v>1</v>
      </c>
      <c r="V289" s="4" t="n">
        <v>111</v>
      </c>
      <c r="W289" s="4" t="n">
        <v>0</v>
      </c>
      <c r="X289" s="4" t="n">
        <v>0</v>
      </c>
    </row>
    <row r="290" spans="1:24" ht="30" customHeight="1">
      <c r="A290" s="3" t="s">
        <v>40</v>
      </c>
      <c r="B290" s="3" t="s">
        <v>594</v>
      </c>
      <c r="C290" s="3" t="s">
        <v>595</v>
      </c>
      <c r="D290" s="3" t="s">
        <v>596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0</v>
      </c>
      <c r="K290" s="4" t="n">
        <v>0</v>
      </c>
      <c r="L290" s="4" t="n">
        <v>30</v>
      </c>
      <c r="M290" s="4" t="n">
        <v>30000</v>
      </c>
      <c r="N290" s="4" t="n">
        <v>30000</v>
      </c>
      <c r="O290" s="4" t="n">
        <v>100000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1</v>
      </c>
      <c r="U290" s="4" t="n">
        <v>1</v>
      </c>
      <c r="V290" s="4" t="n">
        <v>111</v>
      </c>
      <c r="W290" s="4" t="n">
        <v>0</v>
      </c>
      <c r="X290" s="4" t="n">
        <v>0</v>
      </c>
    </row>
    <row r="291" spans="1:24" ht="30" customHeight="1">
      <c r="A291" s="3" t="s">
        <v>40</v>
      </c>
      <c r="B291" s="3" t="s">
        <v>594</v>
      </c>
      <c r="C291" s="3" t="s">
        <v>597</v>
      </c>
      <c r="D291" s="3" t="s">
        <v>598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0</v>
      </c>
      <c r="K291" s="4" t="n">
        <v>0</v>
      </c>
      <c r="L291" s="4" t="n">
        <v>30</v>
      </c>
      <c r="M291" s="4" t="n">
        <v>30000</v>
      </c>
      <c r="N291" s="4" t="n">
        <v>30000</v>
      </c>
      <c r="O291" s="4" t="n">
        <v>100000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1</v>
      </c>
      <c r="U291" s="4" t="n">
        <v>1</v>
      </c>
      <c r="V291" s="4" t="n">
        <v>111</v>
      </c>
      <c r="W291" s="4" t="n">
        <v>0</v>
      </c>
      <c r="X291" s="4" t="n">
        <v>0</v>
      </c>
    </row>
    <row r="292" spans="1:24" ht="30" customHeight="1">
      <c r="A292" s="3" t="s">
        <v>40</v>
      </c>
      <c r="B292" s="3" t="s">
        <v>594</v>
      </c>
      <c r="C292" s="3" t="s">
        <v>599</v>
      </c>
      <c r="D292" s="3" t="s">
        <v>600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0</v>
      </c>
      <c r="K292" s="4" t="n">
        <v>0</v>
      </c>
      <c r="L292" s="4" t="n">
        <v>30</v>
      </c>
      <c r="M292" s="4" t="n">
        <v>30000</v>
      </c>
      <c r="N292" s="4" t="n">
        <v>30000</v>
      </c>
      <c r="O292" s="4" t="n">
        <v>100000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1</v>
      </c>
      <c r="U292" s="4" t="n">
        <v>1</v>
      </c>
      <c r="V292" s="4" t="n">
        <v>111</v>
      </c>
      <c r="W292" s="4" t="n">
        <v>0</v>
      </c>
      <c r="X292" s="4" t="n">
        <v>0</v>
      </c>
    </row>
    <row r="293" spans="1:24" ht="30" customHeight="1">
      <c r="A293" s="3" t="s">
        <v>40</v>
      </c>
      <c r="B293" s="3" t="s">
        <v>594</v>
      </c>
      <c r="C293" s="3" t="s">
        <v>601</v>
      </c>
      <c r="D293" s="3" t="s">
        <v>602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0</v>
      </c>
      <c r="K293" s="4" t="n">
        <v>0</v>
      </c>
      <c r="L293" s="4" t="n">
        <v>30</v>
      </c>
      <c r="M293" s="4" t="n">
        <v>30000</v>
      </c>
      <c r="N293" s="4" t="n">
        <v>30000</v>
      </c>
      <c r="O293" s="4" t="n">
        <v>100000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1</v>
      </c>
      <c r="U293" s="4" t="n">
        <v>1</v>
      </c>
      <c r="V293" s="4" t="n">
        <v>111</v>
      </c>
      <c r="W293" s="4" t="n">
        <v>0</v>
      </c>
      <c r="X293" s="4" t="n">
        <v>0</v>
      </c>
    </row>
    <row r="294" spans="1:24" ht="30" customHeight="1">
      <c r="A294" s="3" t="s">
        <v>40</v>
      </c>
      <c r="B294" s="3" t="s">
        <v>594</v>
      </c>
      <c r="C294" s="3" t="s">
        <v>603</v>
      </c>
      <c r="D294" s="3" t="s">
        <v>604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0</v>
      </c>
      <c r="K294" s="4" t="n">
        <v>0</v>
      </c>
      <c r="L294" s="4" t="n">
        <v>30</v>
      </c>
      <c r="M294" s="4" t="n">
        <v>30000</v>
      </c>
      <c r="N294" s="4" t="n">
        <v>30000</v>
      </c>
      <c r="O294" s="4" t="n">
        <v>100000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1</v>
      </c>
      <c r="U294" s="4" t="n">
        <v>1</v>
      </c>
      <c r="V294" s="4" t="n">
        <v>111</v>
      </c>
      <c r="W294" s="4" t="n">
        <v>0</v>
      </c>
      <c r="X294" s="4" t="n">
        <v>0</v>
      </c>
    </row>
    <row r="295" spans="1:24" ht="30" customHeight="1">
      <c r="A295" s="3" t="s">
        <v>40</v>
      </c>
      <c r="B295" s="3" t="s">
        <v>594</v>
      </c>
      <c r="C295" s="3" t="s">
        <v>605</v>
      </c>
      <c r="D295" s="3" t="s">
        <v>606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0</v>
      </c>
      <c r="K295" s="4" t="n">
        <v>0</v>
      </c>
      <c r="L295" s="4" t="n">
        <v>30</v>
      </c>
      <c r="M295" s="4" t="n">
        <v>30000</v>
      </c>
      <c r="N295" s="4" t="n">
        <v>30000</v>
      </c>
      <c r="O295" s="4" t="n">
        <v>100000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1</v>
      </c>
      <c r="U295" s="4" t="n">
        <v>1</v>
      </c>
      <c r="V295" s="4" t="n">
        <v>111</v>
      </c>
      <c r="W295" s="4" t="n">
        <v>0</v>
      </c>
      <c r="X295" s="4" t="n">
        <v>0</v>
      </c>
    </row>
    <row r="296" spans="1:24" ht="30" customHeight="1">
      <c r="A296" s="3" t="s">
        <v>40</v>
      </c>
      <c r="B296" s="3" t="s">
        <v>594</v>
      </c>
      <c r="C296" s="3" t="s">
        <v>607</v>
      </c>
      <c r="D296" s="3" t="s">
        <v>608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0</v>
      </c>
      <c r="K296" s="4" t="n">
        <v>0</v>
      </c>
      <c r="L296" s="4" t="n">
        <v>30</v>
      </c>
      <c r="M296" s="4" t="n">
        <v>30000</v>
      </c>
      <c r="N296" s="4" t="n">
        <v>30000</v>
      </c>
      <c r="O296" s="4" t="n">
        <v>100000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1</v>
      </c>
      <c r="U296" s="4" t="n">
        <v>1</v>
      </c>
      <c r="V296" s="4" t="n">
        <v>111</v>
      </c>
      <c r="W296" s="4" t="n">
        <v>0</v>
      </c>
      <c r="X296" s="4" t="n">
        <v>0</v>
      </c>
    </row>
    <row r="297" spans="1:24" ht="30" customHeight="1">
      <c r="A297" s="3" t="s">
        <v>40</v>
      </c>
      <c r="B297" s="3" t="s">
        <v>594</v>
      </c>
      <c r="C297" s="3" t="s">
        <v>609</v>
      </c>
      <c r="D297" s="3" t="s">
        <v>610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0</v>
      </c>
      <c r="K297" s="4" t="n">
        <v>0</v>
      </c>
      <c r="L297" s="4" t="n">
        <v>30</v>
      </c>
      <c r="M297" s="4" t="n">
        <v>30000</v>
      </c>
      <c r="N297" s="4" t="n">
        <v>30000</v>
      </c>
      <c r="O297" s="4" t="n">
        <v>100000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1</v>
      </c>
      <c r="U297" s="4" t="n">
        <v>1</v>
      </c>
      <c r="V297" s="4" t="n">
        <v>111</v>
      </c>
      <c r="W297" s="4" t="n">
        <v>0</v>
      </c>
      <c r="X297" s="4" t="n">
        <v>0</v>
      </c>
    </row>
    <row r="298" spans="1:24" ht="30" customHeight="1">
      <c r="A298" s="3" t="s">
        <v>40</v>
      </c>
      <c r="B298" s="3" t="s">
        <v>594</v>
      </c>
      <c r="C298" s="3" t="s">
        <v>611</v>
      </c>
      <c r="D298" s="3" t="s">
        <v>612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0</v>
      </c>
      <c r="K298" s="4" t="n">
        <v>0</v>
      </c>
      <c r="L298" s="4" t="n">
        <v>30</v>
      </c>
      <c r="M298" s="4" t="n">
        <v>30000</v>
      </c>
      <c r="N298" s="4" t="n">
        <v>30000</v>
      </c>
      <c r="O298" s="4" t="n">
        <v>100000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1</v>
      </c>
      <c r="U298" s="4" t="n">
        <v>1</v>
      </c>
      <c r="V298" s="4" t="n">
        <v>111</v>
      </c>
      <c r="W298" s="4" t="n">
        <v>0</v>
      </c>
      <c r="X298" s="4" t="n">
        <v>0</v>
      </c>
    </row>
    <row r="299" spans="1:24" ht="30" customHeight="1">
      <c r="A299" s="3" t="s">
        <v>40</v>
      </c>
      <c r="B299" s="3" t="s">
        <v>594</v>
      </c>
      <c r="C299" s="3" t="s">
        <v>613</v>
      </c>
      <c r="D299" s="3" t="s">
        <v>614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0</v>
      </c>
      <c r="K299" s="4" t="n">
        <v>0</v>
      </c>
      <c r="L299" s="4" t="n">
        <v>30</v>
      </c>
      <c r="M299" s="4" t="n">
        <v>30000</v>
      </c>
      <c r="N299" s="4" t="n">
        <v>30000</v>
      </c>
      <c r="O299" s="4" t="n">
        <v>100000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1</v>
      </c>
      <c r="U299" s="4" t="n">
        <v>1</v>
      </c>
      <c r="V299" s="4" t="n">
        <v>111</v>
      </c>
      <c r="W299" s="4" t="n">
        <v>0</v>
      </c>
      <c r="X299" s="4" t="n">
        <v>0</v>
      </c>
    </row>
    <row r="300" spans="1:24" ht="30" customHeight="1">
      <c r="A300" s="3" t="s">
        <v>40</v>
      </c>
      <c r="B300" s="3" t="s">
        <v>594</v>
      </c>
      <c r="C300" s="3" t="s">
        <v>615</v>
      </c>
      <c r="D300" s="3" t="s">
        <v>616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0</v>
      </c>
      <c r="K300" s="4" t="n">
        <v>0</v>
      </c>
      <c r="L300" s="4" t="n">
        <v>30</v>
      </c>
      <c r="M300" s="4" t="n">
        <v>30000</v>
      </c>
      <c r="N300" s="4" t="n">
        <v>30000</v>
      </c>
      <c r="O300" s="4" t="n">
        <v>100000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1</v>
      </c>
      <c r="U300" s="4" t="n">
        <v>1</v>
      </c>
      <c r="V300" s="4" t="n">
        <v>111</v>
      </c>
      <c r="W300" s="4" t="n">
        <v>0</v>
      </c>
      <c r="X300" s="4" t="n">
        <v>0</v>
      </c>
    </row>
    <row r="301" spans="1:24" ht="30" customHeight="1">
      <c r="A301" s="3" t="s">
        <v>40</v>
      </c>
      <c r="B301" s="3" t="s">
        <v>594</v>
      </c>
      <c r="C301" s="3" t="s">
        <v>617</v>
      </c>
      <c r="D301" s="3" t="s">
        <v>618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0</v>
      </c>
      <c r="K301" s="4" t="n">
        <v>0</v>
      </c>
      <c r="L301" s="4" t="n">
        <v>30</v>
      </c>
      <c r="M301" s="4" t="n">
        <v>30000</v>
      </c>
      <c r="N301" s="4" t="n">
        <v>30000</v>
      </c>
      <c r="O301" s="4" t="n">
        <v>100000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1</v>
      </c>
      <c r="U301" s="4" t="n">
        <v>1</v>
      </c>
      <c r="V301" s="4" t="n">
        <v>111</v>
      </c>
      <c r="W301" s="4" t="n">
        <v>0</v>
      </c>
      <c r="X301" s="4" t="n">
        <v>0</v>
      </c>
    </row>
    <row r="302" spans="1:24" ht="30" customHeight="1">
      <c r="A302" s="3" t="s">
        <v>40</v>
      </c>
      <c r="B302" s="3" t="s">
        <v>594</v>
      </c>
      <c r="C302" s="3" t="s">
        <v>619</v>
      </c>
      <c r="D302" s="3" t="s">
        <v>620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0</v>
      </c>
      <c r="K302" s="4" t="n">
        <v>0</v>
      </c>
      <c r="L302" s="4" t="n">
        <v>30</v>
      </c>
      <c r="M302" s="4" t="n">
        <v>30000</v>
      </c>
      <c r="N302" s="4" t="n">
        <v>30000</v>
      </c>
      <c r="O302" s="4" t="n">
        <v>100000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1</v>
      </c>
      <c r="U302" s="4" t="n">
        <v>1</v>
      </c>
      <c r="V302" s="4" t="n">
        <v>111</v>
      </c>
      <c r="W302" s="4" t="n">
        <v>0</v>
      </c>
      <c r="X302" s="4" t="n">
        <v>0</v>
      </c>
    </row>
    <row r="303" spans="1:24" ht="30" customHeight="1">
      <c r="A303" s="3" t="s">
        <v>40</v>
      </c>
      <c r="B303" s="3" t="s">
        <v>594</v>
      </c>
      <c r="C303" s="3" t="s">
        <v>621</v>
      </c>
      <c r="D303" s="3" t="s">
        <v>622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0</v>
      </c>
      <c r="K303" s="4" t="n">
        <v>0</v>
      </c>
      <c r="L303" s="4" t="n">
        <v>30</v>
      </c>
      <c r="M303" s="4" t="n">
        <v>30000</v>
      </c>
      <c r="N303" s="4" t="n">
        <v>30000</v>
      </c>
      <c r="O303" s="4" t="n">
        <v>100000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1</v>
      </c>
      <c r="U303" s="4" t="n">
        <v>1</v>
      </c>
      <c r="V303" s="4" t="n">
        <v>111</v>
      </c>
      <c r="W303" s="4" t="n">
        <v>0</v>
      </c>
      <c r="X303" s="4" t="n">
        <v>0</v>
      </c>
    </row>
    <row r="304" spans="1:24" ht="30" customHeight="1">
      <c r="A304" s="3" t="s">
        <v>40</v>
      </c>
      <c r="B304" s="3" t="s">
        <v>594</v>
      </c>
      <c r="C304" s="3" t="s">
        <v>623</v>
      </c>
      <c r="D304" s="3" t="s">
        <v>624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0</v>
      </c>
      <c r="K304" s="4" t="n">
        <v>0</v>
      </c>
      <c r="L304" s="4" t="n">
        <v>30</v>
      </c>
      <c r="M304" s="4" t="n">
        <v>30000</v>
      </c>
      <c r="N304" s="4" t="n">
        <v>30000</v>
      </c>
      <c r="O304" s="4" t="n">
        <v>100000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1</v>
      </c>
      <c r="U304" s="4" t="n">
        <v>1</v>
      </c>
      <c r="V304" s="4" t="n">
        <v>111</v>
      </c>
      <c r="W304" s="4" t="n">
        <v>0</v>
      </c>
      <c r="X304" s="4" t="n">
        <v>0</v>
      </c>
    </row>
    <row r="305" spans="1:24" ht="30" customHeight="1">
      <c r="A305" s="3" t="s">
        <v>40</v>
      </c>
      <c r="B305" s="3" t="s">
        <v>594</v>
      </c>
      <c r="C305" s="3" t="s">
        <v>625</v>
      </c>
      <c r="D305" s="3" t="s">
        <v>626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0</v>
      </c>
      <c r="K305" s="4" t="n">
        <v>0</v>
      </c>
      <c r="L305" s="4" t="n">
        <v>30</v>
      </c>
      <c r="M305" s="4" t="n">
        <v>30000</v>
      </c>
      <c r="N305" s="4" t="n">
        <v>30000</v>
      </c>
      <c r="O305" s="4" t="n">
        <v>100000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1</v>
      </c>
      <c r="U305" s="4" t="n">
        <v>1</v>
      </c>
      <c r="V305" s="4" t="n">
        <v>111</v>
      </c>
      <c r="W305" s="4" t="n">
        <v>0</v>
      </c>
      <c r="X305" s="4" t="n">
        <v>0</v>
      </c>
    </row>
    <row r="306" spans="1:24" ht="30" customHeight="1">
      <c r="A306" s="3" t="s">
        <v>40</v>
      </c>
      <c r="B306" s="3" t="s">
        <v>594</v>
      </c>
      <c r="C306" s="3" t="s">
        <v>627</v>
      </c>
      <c r="D306" s="3" t="s">
        <v>628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0</v>
      </c>
      <c r="K306" s="4" t="n">
        <v>0</v>
      </c>
      <c r="L306" s="4" t="n">
        <v>30</v>
      </c>
      <c r="M306" s="4" t="n">
        <v>30000</v>
      </c>
      <c r="N306" s="4" t="n">
        <v>30000</v>
      </c>
      <c r="O306" s="4" t="n">
        <v>100000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1</v>
      </c>
      <c r="U306" s="4" t="n">
        <v>1</v>
      </c>
      <c r="V306" s="4" t="n">
        <v>111</v>
      </c>
      <c r="W306" s="4" t="n">
        <v>0</v>
      </c>
      <c r="X306" s="4" t="n">
        <v>0</v>
      </c>
    </row>
    <row r="307" spans="1:24" ht="30" customHeight="1">
      <c r="A307" s="3" t="s">
        <v>40</v>
      </c>
      <c r="B307" s="3" t="s">
        <v>594</v>
      </c>
      <c r="C307" s="3" t="s">
        <v>629</v>
      </c>
      <c r="D307" s="3" t="s">
        <v>630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0</v>
      </c>
      <c r="K307" s="4" t="n">
        <v>0</v>
      </c>
      <c r="L307" s="4" t="n">
        <v>30</v>
      </c>
      <c r="M307" s="4" t="n">
        <v>30000</v>
      </c>
      <c r="N307" s="4" t="n">
        <v>30000</v>
      </c>
      <c r="O307" s="4" t="n">
        <v>100000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1</v>
      </c>
      <c r="U307" s="4" t="n">
        <v>1</v>
      </c>
      <c r="V307" s="4" t="n">
        <v>111</v>
      </c>
      <c r="W307" s="4" t="n">
        <v>0</v>
      </c>
      <c r="X307" s="4" t="n">
        <v>0</v>
      </c>
    </row>
    <row r="308" spans="1:24" ht="30" customHeight="1">
      <c r="A308" s="3" t="s">
        <v>40</v>
      </c>
      <c r="B308" s="3" t="s">
        <v>594</v>
      </c>
      <c r="C308" s="3" t="s">
        <v>631</v>
      </c>
      <c r="D308" s="3" t="s">
        <v>632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0</v>
      </c>
      <c r="K308" s="4" t="n">
        <v>0</v>
      </c>
      <c r="L308" s="4" t="n">
        <v>30</v>
      </c>
      <c r="M308" s="4" t="n">
        <v>30000</v>
      </c>
      <c r="N308" s="4" t="n">
        <v>30000</v>
      </c>
      <c r="O308" s="4" t="n">
        <v>100000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1</v>
      </c>
      <c r="U308" s="4" t="n">
        <v>1</v>
      </c>
      <c r="V308" s="4" t="n">
        <v>111</v>
      </c>
      <c r="W308" s="4" t="n">
        <v>0</v>
      </c>
      <c r="X308" s="4" t="n">
        <v>0</v>
      </c>
    </row>
    <row r="309" spans="1:24" ht="30" customHeight="1">
      <c r="A309" s="3" t="s">
        <v>40</v>
      </c>
      <c r="B309" s="3" t="s">
        <v>594</v>
      </c>
      <c r="C309" s="3" t="s">
        <v>633</v>
      </c>
      <c r="D309" s="3" t="s">
        <v>634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0</v>
      </c>
      <c r="K309" s="4" t="n">
        <v>0</v>
      </c>
      <c r="L309" s="4" t="n">
        <v>30</v>
      </c>
      <c r="M309" s="4" t="n">
        <v>30000</v>
      </c>
      <c r="N309" s="4" t="n">
        <v>30000</v>
      </c>
      <c r="O309" s="4" t="n">
        <v>100000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1</v>
      </c>
      <c r="U309" s="4" t="n">
        <v>1</v>
      </c>
      <c r="V309" s="4" t="n">
        <v>111</v>
      </c>
      <c r="W309" s="4" t="n">
        <v>0</v>
      </c>
      <c r="X309" s="4" t="n">
        <v>0</v>
      </c>
    </row>
    <row r="310" spans="1:24" ht="30" customHeight="1">
      <c r="A310" s="3" t="s">
        <v>40</v>
      </c>
      <c r="B310" s="3" t="s">
        <v>594</v>
      </c>
      <c r="C310" s="3" t="s">
        <v>635</v>
      </c>
      <c r="D310" s="3" t="s">
        <v>636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0</v>
      </c>
      <c r="K310" s="4" t="n">
        <v>0</v>
      </c>
      <c r="L310" s="4" t="n">
        <v>30</v>
      </c>
      <c r="M310" s="4" t="n">
        <v>30000</v>
      </c>
      <c r="N310" s="4" t="n">
        <v>30000</v>
      </c>
      <c r="O310" s="4" t="n">
        <v>100000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1</v>
      </c>
      <c r="U310" s="4" t="n">
        <v>1</v>
      </c>
      <c r="V310" s="4" t="n">
        <v>111</v>
      </c>
      <c r="W310" s="4" t="n">
        <v>0</v>
      </c>
      <c r="X310" s="4" t="n">
        <v>0</v>
      </c>
    </row>
    <row r="311" spans="1:24" ht="30" customHeight="1">
      <c r="A311" s="3" t="s">
        <v>40</v>
      </c>
      <c r="B311" s="3" t="s">
        <v>594</v>
      </c>
      <c r="C311" s="3" t="s">
        <v>637</v>
      </c>
      <c r="D311" s="3" t="s">
        <v>638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0</v>
      </c>
      <c r="K311" s="4" t="n">
        <v>0</v>
      </c>
      <c r="L311" s="4" t="n">
        <v>30</v>
      </c>
      <c r="M311" s="4" t="n">
        <v>30000</v>
      </c>
      <c r="N311" s="4" t="n">
        <v>30000</v>
      </c>
      <c r="O311" s="4" t="n">
        <v>100000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1</v>
      </c>
      <c r="U311" s="4" t="n">
        <v>1</v>
      </c>
      <c r="V311" s="4" t="n">
        <v>111</v>
      </c>
      <c r="W311" s="4" t="n">
        <v>0</v>
      </c>
      <c r="X311" s="4" t="n">
        <v>0</v>
      </c>
    </row>
    <row r="312" spans="1:24" ht="30" customHeight="1">
      <c r="A312" s="3" t="s">
        <v>40</v>
      </c>
      <c r="B312" s="3" t="s">
        <v>594</v>
      </c>
      <c r="C312" s="3" t="s">
        <v>344</v>
      </c>
      <c r="D312" s="3" t="s">
        <v>639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0</v>
      </c>
      <c r="K312" s="4" t="n">
        <v>0</v>
      </c>
      <c r="L312" s="4" t="n">
        <v>30</v>
      </c>
      <c r="M312" s="4" t="n">
        <v>30000</v>
      </c>
      <c r="N312" s="4" t="n">
        <v>30000</v>
      </c>
      <c r="O312" s="4" t="n">
        <v>100000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1</v>
      </c>
      <c r="U312" s="4" t="n">
        <v>1</v>
      </c>
      <c r="V312" s="4" t="n">
        <v>111</v>
      </c>
      <c r="W312" s="4" t="n">
        <v>0</v>
      </c>
      <c r="X312" s="4" t="n">
        <v>0</v>
      </c>
    </row>
    <row r="313" spans="1:24" ht="30" customHeight="1">
      <c r="A313" s="3" t="s">
        <v>40</v>
      </c>
      <c r="B313" s="3" t="s">
        <v>594</v>
      </c>
      <c r="C313" s="3" t="s">
        <v>640</v>
      </c>
      <c r="D313" s="3" t="s">
        <v>641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0</v>
      </c>
      <c r="K313" s="4" t="n">
        <v>0</v>
      </c>
      <c r="L313" s="4" t="n">
        <v>30</v>
      </c>
      <c r="M313" s="4" t="n">
        <v>30000</v>
      </c>
      <c r="N313" s="4" t="n">
        <v>30000</v>
      </c>
      <c r="O313" s="4" t="n">
        <v>100000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1</v>
      </c>
      <c r="U313" s="4" t="n">
        <v>1</v>
      </c>
      <c r="V313" s="4" t="n">
        <v>111</v>
      </c>
      <c r="W313" s="4" t="n">
        <v>0</v>
      </c>
      <c r="X313" s="4" t="n">
        <v>0</v>
      </c>
    </row>
    <row r="314" spans="1:24" ht="30" customHeight="1">
      <c r="A314" s="3" t="s">
        <v>40</v>
      </c>
      <c r="B314" s="3" t="s">
        <v>594</v>
      </c>
      <c r="C314" s="3" t="s">
        <v>642</v>
      </c>
      <c r="D314" s="3" t="s">
        <v>643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0</v>
      </c>
      <c r="K314" s="4" t="n">
        <v>0</v>
      </c>
      <c r="L314" s="4" t="n">
        <v>30</v>
      </c>
      <c r="M314" s="4" t="n">
        <v>30000</v>
      </c>
      <c r="N314" s="4" t="n">
        <v>30000</v>
      </c>
      <c r="O314" s="4" t="n">
        <v>100000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1</v>
      </c>
      <c r="U314" s="4" t="n">
        <v>1</v>
      </c>
      <c r="V314" s="4" t="n">
        <v>111</v>
      </c>
      <c r="W314" s="4" t="n">
        <v>0</v>
      </c>
      <c r="X314" s="4" t="n">
        <v>0</v>
      </c>
    </row>
    <row r="315" spans="1:24" ht="30" customHeight="1">
      <c r="A315" s="3" t="s">
        <v>40</v>
      </c>
      <c r="B315" s="3" t="s">
        <v>594</v>
      </c>
      <c r="C315" s="3" t="s">
        <v>644</v>
      </c>
      <c r="D315" s="3" t="s">
        <v>645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0</v>
      </c>
      <c r="K315" s="4" t="n">
        <v>0</v>
      </c>
      <c r="L315" s="4" t="n">
        <v>30</v>
      </c>
      <c r="M315" s="4" t="n">
        <v>30000</v>
      </c>
      <c r="N315" s="4" t="n">
        <v>30000</v>
      </c>
      <c r="O315" s="4" t="n">
        <v>100000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1</v>
      </c>
      <c r="U315" s="4" t="n">
        <v>1</v>
      </c>
      <c r="V315" s="4" t="n">
        <v>111</v>
      </c>
      <c r="W315" s="4" t="n">
        <v>0</v>
      </c>
      <c r="X315" s="4" t="n">
        <v>0</v>
      </c>
    </row>
    <row r="316" spans="1:24" ht="30" customHeight="1">
      <c r="A316" s="3" t="s">
        <v>40</v>
      </c>
      <c r="B316" s="3" t="s">
        <v>594</v>
      </c>
      <c r="C316" s="3" t="s">
        <v>646</v>
      </c>
      <c r="D316" s="3" t="s">
        <v>647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0</v>
      </c>
      <c r="K316" s="4" t="n">
        <v>0</v>
      </c>
      <c r="L316" s="4" t="n">
        <v>30</v>
      </c>
      <c r="M316" s="4" t="n">
        <v>30000</v>
      </c>
      <c r="N316" s="4" t="n">
        <v>30000</v>
      </c>
      <c r="O316" s="4" t="n">
        <v>100000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1</v>
      </c>
      <c r="U316" s="4" t="n">
        <v>1</v>
      </c>
      <c r="V316" s="4" t="n">
        <v>111</v>
      </c>
      <c r="W316" s="4" t="n">
        <v>0</v>
      </c>
      <c r="X316" s="4" t="n">
        <v>0</v>
      </c>
    </row>
    <row r="317" spans="1:24" ht="30" customHeight="1">
      <c r="A317" s="3" t="s">
        <v>40</v>
      </c>
      <c r="B317" s="3" t="s">
        <v>594</v>
      </c>
      <c r="C317" s="3" t="s">
        <v>648</v>
      </c>
      <c r="D317" s="3" t="s">
        <v>649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0</v>
      </c>
      <c r="K317" s="4" t="n">
        <v>0</v>
      </c>
      <c r="L317" s="4" t="n">
        <v>30</v>
      </c>
      <c r="M317" s="4" t="n">
        <v>30000</v>
      </c>
      <c r="N317" s="4" t="n">
        <v>30000</v>
      </c>
      <c r="O317" s="4" t="n">
        <v>100000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1</v>
      </c>
      <c r="U317" s="4" t="n">
        <v>1</v>
      </c>
      <c r="V317" s="4" t="n">
        <v>111</v>
      </c>
      <c r="W317" s="4" t="n">
        <v>0</v>
      </c>
      <c r="X317" s="4" t="n">
        <v>0</v>
      </c>
    </row>
    <row r="318" spans="1:24" ht="30" customHeight="1">
      <c r="A318" s="3" t="s">
        <v>40</v>
      </c>
      <c r="B318" s="3" t="s">
        <v>594</v>
      </c>
      <c r="C318" s="3" t="s">
        <v>650</v>
      </c>
      <c r="D318" s="3" t="s">
        <v>651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0</v>
      </c>
      <c r="K318" s="4" t="n">
        <v>0</v>
      </c>
      <c r="L318" s="4" t="n">
        <v>30</v>
      </c>
      <c r="M318" s="4" t="n">
        <v>30000</v>
      </c>
      <c r="N318" s="4" t="n">
        <v>30000</v>
      </c>
      <c r="O318" s="4" t="n">
        <v>100000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1</v>
      </c>
      <c r="U318" s="4" t="n">
        <v>1</v>
      </c>
      <c r="V318" s="4" t="n">
        <v>111</v>
      </c>
      <c r="W318" s="4" t="n">
        <v>0</v>
      </c>
      <c r="X318" s="4" t="n">
        <v>0</v>
      </c>
    </row>
    <row r="319" spans="1:24" ht="30" customHeight="1">
      <c r="A319" s="3" t="s">
        <v>40</v>
      </c>
      <c r="B319" s="3" t="s">
        <v>594</v>
      </c>
      <c r="C319" s="3" t="s">
        <v>652</v>
      </c>
      <c r="D319" s="3" t="s">
        <v>653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0</v>
      </c>
      <c r="K319" s="4" t="n">
        <v>0</v>
      </c>
      <c r="L319" s="4" t="n">
        <v>30</v>
      </c>
      <c r="M319" s="4" t="n">
        <v>30000</v>
      </c>
      <c r="N319" s="4" t="n">
        <v>30000</v>
      </c>
      <c r="O319" s="4" t="n">
        <v>100000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1</v>
      </c>
      <c r="U319" s="4" t="n">
        <v>1</v>
      </c>
      <c r="V319" s="4" t="n">
        <v>111</v>
      </c>
      <c r="W319" s="4" t="n">
        <v>0</v>
      </c>
      <c r="X319" s="4" t="n">
        <v>0</v>
      </c>
    </row>
    <row r="320" spans="1:24" ht="30" customHeight="1">
      <c r="A320" s="3" t="s">
        <v>40</v>
      </c>
      <c r="B320" s="3" t="s">
        <v>594</v>
      </c>
      <c r="C320" s="3" t="s">
        <v>654</v>
      </c>
      <c r="D320" s="3" t="s">
        <v>655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0</v>
      </c>
      <c r="K320" s="4" t="n">
        <v>0</v>
      </c>
      <c r="L320" s="4" t="n">
        <v>30</v>
      </c>
      <c r="M320" s="4" t="n">
        <v>30000</v>
      </c>
      <c r="N320" s="4" t="n">
        <v>30000</v>
      </c>
      <c r="O320" s="4" t="n">
        <v>100000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1</v>
      </c>
      <c r="U320" s="4" t="n">
        <v>1</v>
      </c>
      <c r="V320" s="4" t="n">
        <v>111</v>
      </c>
      <c r="W320" s="4" t="n">
        <v>0</v>
      </c>
      <c r="X320" s="4" t="n">
        <v>0</v>
      </c>
    </row>
    <row r="321" spans="1:24" ht="30" customHeight="1">
      <c r="A321" s="3" t="s">
        <v>40</v>
      </c>
      <c r="B321" s="3" t="s">
        <v>594</v>
      </c>
      <c r="C321" s="3" t="s">
        <v>656</v>
      </c>
      <c r="D321" s="3" t="s">
        <v>657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0</v>
      </c>
      <c r="K321" s="4" t="n">
        <v>0</v>
      </c>
      <c r="L321" s="4" t="n">
        <v>30</v>
      </c>
      <c r="M321" s="4" t="n">
        <v>30000</v>
      </c>
      <c r="N321" s="4" t="n">
        <v>30000</v>
      </c>
      <c r="O321" s="4" t="n">
        <v>100000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1</v>
      </c>
      <c r="U321" s="4" t="n">
        <v>1</v>
      </c>
      <c r="V321" s="4" t="n">
        <v>111</v>
      </c>
      <c r="W321" s="4" t="n">
        <v>0</v>
      </c>
      <c r="X321" s="4" t="n">
        <v>0</v>
      </c>
    </row>
    <row r="322" spans="1:24" ht="30" customHeight="1">
      <c r="A322" s="3" t="s">
        <v>40</v>
      </c>
      <c r="B322" s="3" t="s">
        <v>594</v>
      </c>
      <c r="C322" s="3" t="s">
        <v>658</v>
      </c>
      <c r="D322" s="3" t="s">
        <v>659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0</v>
      </c>
      <c r="K322" s="4" t="n">
        <v>0</v>
      </c>
      <c r="L322" s="4" t="n">
        <v>30</v>
      </c>
      <c r="M322" s="4" t="n">
        <v>30000</v>
      </c>
      <c r="N322" s="4" t="n">
        <v>30000</v>
      </c>
      <c r="O322" s="4" t="n">
        <v>100000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1</v>
      </c>
      <c r="U322" s="4" t="n">
        <v>1</v>
      </c>
      <c r="V322" s="4" t="n">
        <v>111</v>
      </c>
      <c r="W322" s="4" t="n">
        <v>0</v>
      </c>
      <c r="X322" s="4" t="n">
        <v>0</v>
      </c>
    </row>
    <row r="323" spans="1:24" ht="30" customHeight="1">
      <c r="A323" s="3" t="s">
        <v>40</v>
      </c>
      <c r="B323" s="3" t="s">
        <v>594</v>
      </c>
      <c r="C323" s="3" t="s">
        <v>660</v>
      </c>
      <c r="D323" s="3" t="s">
        <v>661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0</v>
      </c>
      <c r="K323" s="4" t="n">
        <v>0</v>
      </c>
      <c r="L323" s="4" t="n">
        <v>30</v>
      </c>
      <c r="M323" s="4" t="n">
        <v>30000</v>
      </c>
      <c r="N323" s="4" t="n">
        <v>30000</v>
      </c>
      <c r="O323" s="4" t="n">
        <v>100000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1</v>
      </c>
      <c r="U323" s="4" t="n">
        <v>1</v>
      </c>
      <c r="V323" s="4" t="n">
        <v>111</v>
      </c>
      <c r="W323" s="4" t="n">
        <v>0</v>
      </c>
      <c r="X323" s="4" t="n">
        <v>0</v>
      </c>
    </row>
    <row r="324" spans="1:24" ht="30" customHeight="1">
      <c r="A324" s="3" t="s">
        <v>40</v>
      </c>
      <c r="B324" s="3" t="s">
        <v>594</v>
      </c>
      <c r="C324" s="3" t="s">
        <v>662</v>
      </c>
      <c r="D324" s="3" t="s">
        <v>663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0</v>
      </c>
      <c r="K324" s="4" t="n">
        <v>0</v>
      </c>
      <c r="L324" s="4" t="n">
        <v>30</v>
      </c>
      <c r="M324" s="4" t="n">
        <v>30000</v>
      </c>
      <c r="N324" s="4" t="n">
        <v>30000</v>
      </c>
      <c r="O324" s="4" t="n">
        <v>100000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1</v>
      </c>
      <c r="U324" s="4" t="n">
        <v>1</v>
      </c>
      <c r="V324" s="4" t="n">
        <v>111</v>
      </c>
      <c r="W324" s="4" t="n">
        <v>0</v>
      </c>
      <c r="X324" s="4" t="n">
        <v>0</v>
      </c>
    </row>
    <row r="325" spans="1:24" ht="30" customHeight="1">
      <c r="A325" s="3" t="s">
        <v>40</v>
      </c>
      <c r="B325" s="3" t="s">
        <v>594</v>
      </c>
      <c r="C325" s="3" t="s">
        <v>664</v>
      </c>
      <c r="D325" s="3" t="s">
        <v>665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0</v>
      </c>
      <c r="K325" s="4" t="n">
        <v>0</v>
      </c>
      <c r="L325" s="4" t="n">
        <v>30</v>
      </c>
      <c r="M325" s="4" t="n">
        <v>30000</v>
      </c>
      <c r="N325" s="4" t="n">
        <v>30000</v>
      </c>
      <c r="O325" s="4" t="n">
        <v>100000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1</v>
      </c>
      <c r="U325" s="4" t="n">
        <v>1</v>
      </c>
      <c r="V325" s="4" t="n">
        <v>111</v>
      </c>
      <c r="W325" s="4" t="n">
        <v>0</v>
      </c>
      <c r="X325" s="4" t="n">
        <v>0</v>
      </c>
    </row>
    <row r="326" spans="1:24" ht="30" customHeight="1">
      <c r="A326" s="3" t="s">
        <v>40</v>
      </c>
      <c r="B326" s="3" t="s">
        <v>594</v>
      </c>
      <c r="C326" s="3" t="s">
        <v>666</v>
      </c>
      <c r="D326" s="3" t="s">
        <v>667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0</v>
      </c>
      <c r="K326" s="4" t="n">
        <v>0</v>
      </c>
      <c r="L326" s="4" t="n">
        <v>30</v>
      </c>
      <c r="M326" s="4" t="n">
        <v>30000</v>
      </c>
      <c r="N326" s="4" t="n">
        <v>30000</v>
      </c>
      <c r="O326" s="4" t="n">
        <v>100000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1</v>
      </c>
      <c r="U326" s="4" t="n">
        <v>1</v>
      </c>
      <c r="V326" s="4" t="n">
        <v>111</v>
      </c>
      <c r="W326" s="4" t="n">
        <v>0</v>
      </c>
      <c r="X326" s="4" t="n">
        <v>0</v>
      </c>
    </row>
    <row r="327" spans="1:24" ht="30" customHeight="1">
      <c r="A327" s="3" t="s">
        <v>40</v>
      </c>
      <c r="B327" s="3" t="s">
        <v>594</v>
      </c>
      <c r="C327" s="3" t="s">
        <v>668</v>
      </c>
      <c r="D327" s="3" t="s">
        <v>669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0</v>
      </c>
      <c r="K327" s="4" t="n">
        <v>0</v>
      </c>
      <c r="L327" s="4" t="n">
        <v>30</v>
      </c>
      <c r="M327" s="4" t="n">
        <v>30000</v>
      </c>
      <c r="N327" s="4" t="n">
        <v>30000</v>
      </c>
      <c r="O327" s="4" t="n">
        <v>100000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1</v>
      </c>
      <c r="U327" s="4" t="n">
        <v>1</v>
      </c>
      <c r="V327" s="4" t="n">
        <v>111</v>
      </c>
      <c r="W327" s="4" t="n">
        <v>0</v>
      </c>
      <c r="X327" s="4" t="n">
        <v>0</v>
      </c>
    </row>
    <row r="328" spans="1:24" ht="30" customHeight="1">
      <c r="A328" s="3" t="s">
        <v>40</v>
      </c>
      <c r="B328" s="3" t="s">
        <v>594</v>
      </c>
      <c r="C328" s="3" t="s">
        <v>670</v>
      </c>
      <c r="D328" s="3" t="s">
        <v>671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0</v>
      </c>
      <c r="K328" s="4" t="n">
        <v>0</v>
      </c>
      <c r="L328" s="4" t="n">
        <v>30</v>
      </c>
      <c r="M328" s="4" t="n">
        <v>30000</v>
      </c>
      <c r="N328" s="4" t="n">
        <v>30000</v>
      </c>
      <c r="O328" s="4" t="n">
        <v>100000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1</v>
      </c>
      <c r="U328" s="4" t="n">
        <v>1</v>
      </c>
      <c r="V328" s="4" t="n">
        <v>111</v>
      </c>
      <c r="W328" s="4" t="n">
        <v>0</v>
      </c>
      <c r="X328" s="4" t="n">
        <v>0</v>
      </c>
    </row>
    <row r="329" spans="1:24" ht="30" customHeight="1">
      <c r="A329" s="3" t="s">
        <v>40</v>
      </c>
      <c r="B329" s="3" t="s">
        <v>594</v>
      </c>
      <c r="C329" s="3" t="s">
        <v>672</v>
      </c>
      <c r="D329" s="3" t="s">
        <v>673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0</v>
      </c>
      <c r="K329" s="4" t="n">
        <v>0</v>
      </c>
      <c r="L329" s="4" t="n">
        <v>30</v>
      </c>
      <c r="M329" s="4" t="n">
        <v>30000</v>
      </c>
      <c r="N329" s="4" t="n">
        <v>30000</v>
      </c>
      <c r="O329" s="4" t="n">
        <v>100000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1</v>
      </c>
      <c r="U329" s="4" t="n">
        <v>1</v>
      </c>
      <c r="V329" s="4" t="n">
        <v>111</v>
      </c>
      <c r="W329" s="4" t="n">
        <v>0</v>
      </c>
      <c r="X329" s="4" t="n">
        <v>0</v>
      </c>
    </row>
    <row r="330" spans="1:24" ht="30" customHeight="1">
      <c r="A330" s="3" t="s">
        <v>40</v>
      </c>
      <c r="B330" s="3" t="s">
        <v>594</v>
      </c>
      <c r="C330" s="3" t="s">
        <v>674</v>
      </c>
      <c r="D330" s="3" t="s">
        <v>675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0</v>
      </c>
      <c r="K330" s="4" t="n">
        <v>0</v>
      </c>
      <c r="L330" s="4" t="n">
        <v>30</v>
      </c>
      <c r="M330" s="4" t="n">
        <v>30000</v>
      </c>
      <c r="N330" s="4" t="n">
        <v>30000</v>
      </c>
      <c r="O330" s="4" t="n">
        <v>100000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1</v>
      </c>
      <c r="U330" s="4" t="n">
        <v>1</v>
      </c>
      <c r="V330" s="4" t="n">
        <v>111</v>
      </c>
      <c r="W330" s="4" t="n">
        <v>0</v>
      </c>
      <c r="X330" s="4" t="n">
        <v>0</v>
      </c>
    </row>
    <row r="331" spans="1:24" ht="30" customHeight="1">
      <c r="A331" s="3" t="s">
        <v>40</v>
      </c>
      <c r="B331" s="3" t="s">
        <v>594</v>
      </c>
      <c r="C331" s="3" t="s">
        <v>676</v>
      </c>
      <c r="D331" s="3" t="s">
        <v>677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0</v>
      </c>
      <c r="K331" s="4" t="n">
        <v>0</v>
      </c>
      <c r="L331" s="4" t="n">
        <v>30</v>
      </c>
      <c r="M331" s="4" t="n">
        <v>30000</v>
      </c>
      <c r="N331" s="4" t="n">
        <v>30000</v>
      </c>
      <c r="O331" s="4" t="n">
        <v>100000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1</v>
      </c>
      <c r="U331" s="4" t="n">
        <v>1</v>
      </c>
      <c r="V331" s="4" t="n">
        <v>111</v>
      </c>
      <c r="W331" s="4" t="n">
        <v>0</v>
      </c>
      <c r="X331" s="4" t="n">
        <v>0</v>
      </c>
    </row>
    <row r="332" spans="1:24" ht="30" customHeight="1">
      <c r="A332" s="3" t="s">
        <v>40</v>
      </c>
      <c r="B332" s="3" t="s">
        <v>594</v>
      </c>
      <c r="C332" s="3" t="s">
        <v>678</v>
      </c>
      <c r="D332" s="3" t="s">
        <v>679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0</v>
      </c>
      <c r="K332" s="4" t="n">
        <v>0</v>
      </c>
      <c r="L332" s="4" t="n">
        <v>30</v>
      </c>
      <c r="M332" s="4" t="n">
        <v>30000</v>
      </c>
      <c r="N332" s="4" t="n">
        <v>30000</v>
      </c>
      <c r="O332" s="4" t="n">
        <v>100000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1</v>
      </c>
      <c r="U332" s="4" t="n">
        <v>1</v>
      </c>
      <c r="V332" s="4" t="n">
        <v>111</v>
      </c>
      <c r="W332" s="4" t="n">
        <v>0</v>
      </c>
      <c r="X332" s="4" t="n">
        <v>0</v>
      </c>
    </row>
    <row r="333" spans="1:24" ht="30" customHeight="1">
      <c r="A333" s="3" t="s">
        <v>40</v>
      </c>
      <c r="B333" s="3" t="s">
        <v>594</v>
      </c>
      <c r="C333" s="3" t="s">
        <v>680</v>
      </c>
      <c r="D333" s="3" t="s">
        <v>681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0</v>
      </c>
      <c r="K333" s="4" t="n">
        <v>0</v>
      </c>
      <c r="L333" s="4" t="n">
        <v>30</v>
      </c>
      <c r="M333" s="4" t="n">
        <v>30000</v>
      </c>
      <c r="N333" s="4" t="n">
        <v>30000</v>
      </c>
      <c r="O333" s="4" t="n">
        <v>100000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1</v>
      </c>
      <c r="U333" s="4" t="n">
        <v>1</v>
      </c>
      <c r="V333" s="4" t="n">
        <v>111</v>
      </c>
      <c r="W333" s="4" t="n">
        <v>0</v>
      </c>
      <c r="X333" s="4" t="n">
        <v>0</v>
      </c>
    </row>
    <row r="334" spans="1:24" ht="30" customHeight="1">
      <c r="A334" s="3" t="s">
        <v>40</v>
      </c>
      <c r="B334" s="3" t="s">
        <v>594</v>
      </c>
      <c r="C334" s="3" t="s">
        <v>682</v>
      </c>
      <c r="D334" s="3" t="s">
        <v>683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0</v>
      </c>
      <c r="K334" s="4" t="n">
        <v>0</v>
      </c>
      <c r="L334" s="4" t="n">
        <v>30</v>
      </c>
      <c r="M334" s="4" t="n">
        <v>30000</v>
      </c>
      <c r="N334" s="4" t="n">
        <v>30000</v>
      </c>
      <c r="O334" s="4" t="n">
        <v>100000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1</v>
      </c>
      <c r="U334" s="4" t="n">
        <v>1</v>
      </c>
      <c r="V334" s="4" t="n">
        <v>111</v>
      </c>
      <c r="W334" s="4" t="n">
        <v>0</v>
      </c>
      <c r="X334" s="4" t="n">
        <v>0</v>
      </c>
    </row>
    <row r="335" spans="1:24" ht="30" customHeight="1">
      <c r="A335" s="3" t="s">
        <v>40</v>
      </c>
      <c r="B335" s="3" t="s">
        <v>684</v>
      </c>
      <c r="C335" s="3" t="s">
        <v>685</v>
      </c>
      <c r="D335" s="3" t="s">
        <v>686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0</v>
      </c>
      <c r="K335" s="4" t="n">
        <v>0</v>
      </c>
      <c r="L335" s="4" t="n">
        <v>30</v>
      </c>
      <c r="M335" s="4" t="n">
        <v>30000</v>
      </c>
      <c r="N335" s="4" t="n">
        <v>30000</v>
      </c>
      <c r="O335" s="4" t="n">
        <v>100000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1</v>
      </c>
      <c r="U335" s="4" t="n">
        <v>1</v>
      </c>
      <c r="V335" s="4" t="n">
        <v>111</v>
      </c>
      <c r="W335" s="4" t="n">
        <v>0</v>
      </c>
      <c r="X335" s="4" t="n">
        <v>0</v>
      </c>
    </row>
    <row r="336" spans="1:24" ht="30" customHeight="1">
      <c r="A336" s="3" t="s">
        <v>40</v>
      </c>
      <c r="B336" s="3" t="s">
        <v>684</v>
      </c>
      <c r="C336" s="3" t="s">
        <v>687</v>
      </c>
      <c r="D336" s="3" t="s">
        <v>688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0</v>
      </c>
      <c r="K336" s="4" t="n">
        <v>0</v>
      </c>
      <c r="L336" s="4" t="n">
        <v>30</v>
      </c>
      <c r="M336" s="4" t="n">
        <v>30000</v>
      </c>
      <c r="N336" s="4" t="n">
        <v>30000</v>
      </c>
      <c r="O336" s="4" t="n">
        <v>100000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1</v>
      </c>
      <c r="U336" s="4" t="n">
        <v>1</v>
      </c>
      <c r="V336" s="4" t="n">
        <v>111</v>
      </c>
      <c r="W336" s="4" t="n">
        <v>0</v>
      </c>
      <c r="X336" s="4" t="n">
        <v>0</v>
      </c>
    </row>
    <row r="337" spans="1:24" ht="30" customHeight="1">
      <c r="A337" s="3" t="s">
        <v>40</v>
      </c>
      <c r="B337" s="3" t="s">
        <v>684</v>
      </c>
      <c r="C337" s="3" t="s">
        <v>689</v>
      </c>
      <c r="D337" s="3" t="s">
        <v>690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0</v>
      </c>
      <c r="K337" s="4" t="n">
        <v>0</v>
      </c>
      <c r="L337" s="4" t="n">
        <v>30</v>
      </c>
      <c r="M337" s="4" t="n">
        <v>30000</v>
      </c>
      <c r="N337" s="4" t="n">
        <v>30000</v>
      </c>
      <c r="O337" s="4" t="n">
        <v>100000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1</v>
      </c>
      <c r="U337" s="4" t="n">
        <v>1</v>
      </c>
      <c r="V337" s="4" t="n">
        <v>111</v>
      </c>
      <c r="W337" s="4" t="n">
        <v>0</v>
      </c>
      <c r="X337" s="4" t="n">
        <v>0</v>
      </c>
    </row>
    <row r="338" spans="1:24" ht="30" customHeight="1">
      <c r="A338" s="3" t="s">
        <v>40</v>
      </c>
      <c r="B338" s="3" t="s">
        <v>684</v>
      </c>
      <c r="C338" s="3" t="s">
        <v>691</v>
      </c>
      <c r="D338" s="3" t="s">
        <v>692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0</v>
      </c>
      <c r="K338" s="4" t="n">
        <v>0</v>
      </c>
      <c r="L338" s="4" t="n">
        <v>30</v>
      </c>
      <c r="M338" s="4" t="n">
        <v>30000</v>
      </c>
      <c r="N338" s="4" t="n">
        <v>30000</v>
      </c>
      <c r="O338" s="4" t="n">
        <v>100000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1</v>
      </c>
      <c r="U338" s="4" t="n">
        <v>1</v>
      </c>
      <c r="V338" s="4" t="n">
        <v>111</v>
      </c>
      <c r="W338" s="4" t="n">
        <v>0</v>
      </c>
      <c r="X338" s="4" t="n">
        <v>0</v>
      </c>
    </row>
    <row r="339" spans="1:24" ht="30" customHeight="1">
      <c r="A339" s="3" t="s">
        <v>40</v>
      </c>
      <c r="B339" s="3" t="s">
        <v>684</v>
      </c>
      <c r="C339" s="3" t="s">
        <v>693</v>
      </c>
      <c r="D339" s="3" t="s">
        <v>694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0</v>
      </c>
      <c r="K339" s="4" t="n">
        <v>0</v>
      </c>
      <c r="L339" s="4" t="n">
        <v>30</v>
      </c>
      <c r="M339" s="4" t="n">
        <v>30000</v>
      </c>
      <c r="N339" s="4" t="n">
        <v>30000</v>
      </c>
      <c r="O339" s="4" t="n">
        <v>100000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1</v>
      </c>
      <c r="U339" s="4" t="n">
        <v>1</v>
      </c>
      <c r="V339" s="4" t="n">
        <v>111</v>
      </c>
      <c r="W339" s="4" t="n">
        <v>0</v>
      </c>
      <c r="X339" s="4" t="n">
        <v>0</v>
      </c>
    </row>
    <row r="340" spans="1:24" ht="30" customHeight="1">
      <c r="A340" s="3" t="s">
        <v>40</v>
      </c>
      <c r="B340" s="3" t="s">
        <v>684</v>
      </c>
      <c r="C340" s="3" t="s">
        <v>695</v>
      </c>
      <c r="D340" s="3" t="s">
        <v>696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0</v>
      </c>
      <c r="K340" s="4" t="n">
        <v>0</v>
      </c>
      <c r="L340" s="4" t="n">
        <v>30</v>
      </c>
      <c r="M340" s="4" t="n">
        <v>30000</v>
      </c>
      <c r="N340" s="4" t="n">
        <v>30000</v>
      </c>
      <c r="O340" s="4" t="n">
        <v>100000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1</v>
      </c>
      <c r="U340" s="4" t="n">
        <v>1</v>
      </c>
      <c r="V340" s="4" t="n">
        <v>111</v>
      </c>
      <c r="W340" s="4" t="n">
        <v>0</v>
      </c>
      <c r="X340" s="4" t="n">
        <v>0</v>
      </c>
    </row>
    <row r="341" spans="1:24" ht="30" customHeight="1">
      <c r="A341" s="3" t="s">
        <v>40</v>
      </c>
      <c r="B341" s="3" t="s">
        <v>684</v>
      </c>
      <c r="C341" s="3" t="s">
        <v>697</v>
      </c>
      <c r="D341" s="3" t="s">
        <v>698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0</v>
      </c>
      <c r="K341" s="4" t="n">
        <v>0</v>
      </c>
      <c r="L341" s="4" t="n">
        <v>30</v>
      </c>
      <c r="M341" s="4" t="n">
        <v>30000</v>
      </c>
      <c r="N341" s="4" t="n">
        <v>30000</v>
      </c>
      <c r="O341" s="4" t="n">
        <v>100000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1</v>
      </c>
      <c r="U341" s="4" t="n">
        <v>1</v>
      </c>
      <c r="V341" s="4" t="n">
        <v>111</v>
      </c>
      <c r="W341" s="4" t="n">
        <v>0</v>
      </c>
      <c r="X341" s="4" t="n">
        <v>0</v>
      </c>
    </row>
    <row r="342" spans="1:24" ht="30" customHeight="1">
      <c r="A342" s="3" t="s">
        <v>40</v>
      </c>
      <c r="B342" s="3" t="s">
        <v>684</v>
      </c>
      <c r="C342" s="3" t="s">
        <v>699</v>
      </c>
      <c r="D342" s="3" t="s">
        <v>700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0</v>
      </c>
      <c r="K342" s="4" t="n">
        <v>0</v>
      </c>
      <c r="L342" s="4" t="n">
        <v>30</v>
      </c>
      <c r="M342" s="4" t="n">
        <v>30000</v>
      </c>
      <c r="N342" s="4" t="n">
        <v>30000</v>
      </c>
      <c r="O342" s="4" t="n">
        <v>100000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1</v>
      </c>
      <c r="U342" s="4" t="n">
        <v>1</v>
      </c>
      <c r="V342" s="4" t="n">
        <v>111</v>
      </c>
      <c r="W342" s="4" t="n">
        <v>0</v>
      </c>
      <c r="X342" s="4" t="n">
        <v>0</v>
      </c>
    </row>
    <row r="343" spans="1:24" ht="30" customHeight="1">
      <c r="A343" s="3" t="s">
        <v>40</v>
      </c>
      <c r="B343" s="3" t="s">
        <v>684</v>
      </c>
      <c r="C343" s="3" t="s">
        <v>701</v>
      </c>
      <c r="D343" s="3" t="s">
        <v>702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0</v>
      </c>
      <c r="K343" s="4" t="n">
        <v>0</v>
      </c>
      <c r="L343" s="4" t="n">
        <v>30</v>
      </c>
      <c r="M343" s="4" t="n">
        <v>30000</v>
      </c>
      <c r="N343" s="4" t="n">
        <v>30000</v>
      </c>
      <c r="O343" s="4" t="n">
        <v>100000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1</v>
      </c>
      <c r="U343" s="4" t="n">
        <v>1</v>
      </c>
      <c r="V343" s="4" t="n">
        <v>111</v>
      </c>
      <c r="W343" s="4" t="n">
        <v>0</v>
      </c>
      <c r="X343" s="4" t="n">
        <v>0</v>
      </c>
    </row>
    <row r="344" spans="1:24" ht="30" customHeight="1">
      <c r="A344" s="3" t="s">
        <v>40</v>
      </c>
      <c r="B344" s="3" t="s">
        <v>684</v>
      </c>
      <c r="C344" s="3" t="s">
        <v>703</v>
      </c>
      <c r="D344" s="3" t="s">
        <v>704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0</v>
      </c>
      <c r="K344" s="4" t="n">
        <v>0</v>
      </c>
      <c r="L344" s="4" t="n">
        <v>30</v>
      </c>
      <c r="M344" s="4" t="n">
        <v>30000</v>
      </c>
      <c r="N344" s="4" t="n">
        <v>30000</v>
      </c>
      <c r="O344" s="4" t="n">
        <v>100000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1</v>
      </c>
      <c r="U344" s="4" t="n">
        <v>1</v>
      </c>
      <c r="V344" s="4" t="n">
        <v>111</v>
      </c>
      <c r="W344" s="4" t="n">
        <v>0</v>
      </c>
      <c r="X344" s="4" t="n">
        <v>0</v>
      </c>
    </row>
    <row r="345" spans="1:24" ht="30" customHeight="1">
      <c r="A345" s="3" t="s">
        <v>40</v>
      </c>
      <c r="B345" s="3" t="s">
        <v>684</v>
      </c>
      <c r="C345" s="3" t="s">
        <v>705</v>
      </c>
      <c r="D345" s="3" t="s">
        <v>706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0</v>
      </c>
      <c r="K345" s="4" t="n">
        <v>0</v>
      </c>
      <c r="L345" s="4" t="n">
        <v>30</v>
      </c>
      <c r="M345" s="4" t="n">
        <v>30000</v>
      </c>
      <c r="N345" s="4" t="n">
        <v>30000</v>
      </c>
      <c r="O345" s="4" t="n">
        <v>100000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1</v>
      </c>
      <c r="U345" s="4" t="n">
        <v>1</v>
      </c>
      <c r="V345" s="4" t="n">
        <v>111</v>
      </c>
      <c r="W345" s="4" t="n">
        <v>0</v>
      </c>
      <c r="X345" s="4" t="n">
        <v>0</v>
      </c>
    </row>
    <row r="346" spans="1:24" ht="30" customHeight="1">
      <c r="A346" s="3" t="s">
        <v>40</v>
      </c>
      <c r="B346" s="3" t="s">
        <v>684</v>
      </c>
      <c r="C346" s="3" t="s">
        <v>707</v>
      </c>
      <c r="D346" s="3" t="s">
        <v>708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0</v>
      </c>
      <c r="K346" s="4" t="n">
        <v>0</v>
      </c>
      <c r="L346" s="4" t="n">
        <v>30</v>
      </c>
      <c r="M346" s="4" t="n">
        <v>30000</v>
      </c>
      <c r="N346" s="4" t="n">
        <v>30000</v>
      </c>
      <c r="O346" s="4" t="n">
        <v>100000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1</v>
      </c>
      <c r="U346" s="4" t="n">
        <v>1</v>
      </c>
      <c r="V346" s="4" t="n">
        <v>111</v>
      </c>
      <c r="W346" s="4" t="n">
        <v>0</v>
      </c>
      <c r="X346" s="4" t="n">
        <v>0</v>
      </c>
    </row>
    <row r="347" spans="1:24" ht="30" customHeight="1">
      <c r="A347" s="3" t="s">
        <v>40</v>
      </c>
      <c r="B347" s="3" t="s">
        <v>684</v>
      </c>
      <c r="C347" s="3" t="s">
        <v>709</v>
      </c>
      <c r="D347" s="3" t="s">
        <v>710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0</v>
      </c>
      <c r="K347" s="4" t="n">
        <v>0</v>
      </c>
      <c r="L347" s="4" t="n">
        <v>30</v>
      </c>
      <c r="M347" s="4" t="n">
        <v>30000</v>
      </c>
      <c r="N347" s="4" t="n">
        <v>30000</v>
      </c>
      <c r="O347" s="4" t="n">
        <v>100000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1</v>
      </c>
      <c r="U347" s="4" t="n">
        <v>1</v>
      </c>
      <c r="V347" s="4" t="n">
        <v>111</v>
      </c>
      <c r="W347" s="4" t="n">
        <v>0</v>
      </c>
      <c r="X347" s="4" t="n">
        <v>0</v>
      </c>
    </row>
    <row r="348" spans="1:24" ht="30" customHeight="1">
      <c r="A348" s="3" t="s">
        <v>40</v>
      </c>
      <c r="B348" s="3" t="s">
        <v>684</v>
      </c>
      <c r="C348" s="3" t="s">
        <v>711</v>
      </c>
      <c r="D348" s="3" t="s">
        <v>712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0</v>
      </c>
      <c r="K348" s="4" t="n">
        <v>0</v>
      </c>
      <c r="L348" s="4" t="n">
        <v>30</v>
      </c>
      <c r="M348" s="4" t="n">
        <v>30000</v>
      </c>
      <c r="N348" s="4" t="n">
        <v>30000</v>
      </c>
      <c r="O348" s="4" t="n">
        <v>100000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1</v>
      </c>
      <c r="U348" s="4" t="n">
        <v>1</v>
      </c>
      <c r="V348" s="4" t="n">
        <v>111</v>
      </c>
      <c r="W348" s="4" t="n">
        <v>0</v>
      </c>
      <c r="X348" s="4" t="n">
        <v>0</v>
      </c>
    </row>
    <row r="349" spans="1:24" ht="30" customHeight="1">
      <c r="A349" s="3" t="s">
        <v>40</v>
      </c>
      <c r="B349" s="3" t="s">
        <v>684</v>
      </c>
      <c r="C349" s="3" t="s">
        <v>713</v>
      </c>
      <c r="D349" s="3" t="s">
        <v>714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0</v>
      </c>
      <c r="K349" s="4" t="n">
        <v>0</v>
      </c>
      <c r="L349" s="4" t="n">
        <v>30</v>
      </c>
      <c r="M349" s="4" t="n">
        <v>30000</v>
      </c>
      <c r="N349" s="4" t="n">
        <v>30000</v>
      </c>
      <c r="O349" s="4" t="n">
        <v>100000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1</v>
      </c>
      <c r="U349" s="4" t="n">
        <v>1</v>
      </c>
      <c r="V349" s="4" t="n">
        <v>111</v>
      </c>
      <c r="W349" s="4" t="n">
        <v>0</v>
      </c>
      <c r="X349" s="4" t="n">
        <v>0</v>
      </c>
    </row>
    <row r="350" spans="1:24" ht="30" customHeight="1">
      <c r="A350" s="3" t="s">
        <v>40</v>
      </c>
      <c r="B350" s="3" t="s">
        <v>684</v>
      </c>
      <c r="C350" s="3" t="s">
        <v>715</v>
      </c>
      <c r="D350" s="3" t="s">
        <v>716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0</v>
      </c>
      <c r="K350" s="4" t="n">
        <v>0</v>
      </c>
      <c r="L350" s="4" t="n">
        <v>30</v>
      </c>
      <c r="M350" s="4" t="n">
        <v>30000</v>
      </c>
      <c r="N350" s="4" t="n">
        <v>30000</v>
      </c>
      <c r="O350" s="4" t="n">
        <v>100000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1</v>
      </c>
      <c r="U350" s="4" t="n">
        <v>1</v>
      </c>
      <c r="V350" s="4" t="n">
        <v>111</v>
      </c>
      <c r="W350" s="4" t="n">
        <v>0</v>
      </c>
      <c r="X350" s="4" t="n">
        <v>0</v>
      </c>
    </row>
    <row r="351" spans="1:24" ht="30" customHeight="1">
      <c r="A351" s="3" t="s">
        <v>40</v>
      </c>
      <c r="B351" s="3" t="s">
        <v>684</v>
      </c>
      <c r="C351" s="3" t="s">
        <v>717</v>
      </c>
      <c r="D351" s="3" t="s">
        <v>718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0</v>
      </c>
      <c r="K351" s="4" t="n">
        <v>0</v>
      </c>
      <c r="L351" s="4" t="n">
        <v>30</v>
      </c>
      <c r="M351" s="4" t="n">
        <v>30000</v>
      </c>
      <c r="N351" s="4" t="n">
        <v>30000</v>
      </c>
      <c r="O351" s="4" t="n">
        <v>100000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1</v>
      </c>
      <c r="U351" s="4" t="n">
        <v>1</v>
      </c>
      <c r="V351" s="4" t="n">
        <v>111</v>
      </c>
      <c r="W351" s="4" t="n">
        <v>0</v>
      </c>
      <c r="X351" s="4" t="n">
        <v>0</v>
      </c>
    </row>
    <row r="352" spans="1:24" ht="30" customHeight="1">
      <c r="A352" s="3" t="s">
        <v>40</v>
      </c>
      <c r="B352" s="3" t="s">
        <v>684</v>
      </c>
      <c r="C352" s="3" t="s">
        <v>719</v>
      </c>
      <c r="D352" s="3" t="s">
        <v>720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0</v>
      </c>
      <c r="K352" s="4" t="n">
        <v>0</v>
      </c>
      <c r="L352" s="4" t="n">
        <v>30</v>
      </c>
      <c r="M352" s="4" t="n">
        <v>30000</v>
      </c>
      <c r="N352" s="4" t="n">
        <v>30000</v>
      </c>
      <c r="O352" s="4" t="n">
        <v>100000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1</v>
      </c>
      <c r="U352" s="4" t="n">
        <v>1</v>
      </c>
      <c r="V352" s="4" t="n">
        <v>111</v>
      </c>
      <c r="W352" s="4" t="n">
        <v>0</v>
      </c>
      <c r="X352" s="4" t="n">
        <v>0</v>
      </c>
    </row>
    <row r="353" spans="1:24" ht="30" customHeight="1">
      <c r="A353" s="3" t="s">
        <v>40</v>
      </c>
      <c r="B353" s="3" t="s">
        <v>684</v>
      </c>
      <c r="C353" s="3" t="s">
        <v>721</v>
      </c>
      <c r="D353" s="3" t="s">
        <v>722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0</v>
      </c>
      <c r="K353" s="4" t="n">
        <v>0</v>
      </c>
      <c r="L353" s="4" t="n">
        <v>30</v>
      </c>
      <c r="M353" s="4" t="n">
        <v>30000</v>
      </c>
      <c r="N353" s="4" t="n">
        <v>30000</v>
      </c>
      <c r="O353" s="4" t="n">
        <v>100000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1</v>
      </c>
      <c r="U353" s="4" t="n">
        <v>1</v>
      </c>
      <c r="V353" s="4" t="n">
        <v>111</v>
      </c>
      <c r="W353" s="4" t="n">
        <v>0</v>
      </c>
      <c r="X353" s="4" t="n">
        <v>0</v>
      </c>
    </row>
    <row r="354" spans="1:24" ht="30" customHeight="1">
      <c r="A354" s="3" t="s">
        <v>40</v>
      </c>
      <c r="B354" s="3" t="s">
        <v>684</v>
      </c>
      <c r="C354" s="3" t="s">
        <v>723</v>
      </c>
      <c r="D354" s="3" t="s">
        <v>724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0</v>
      </c>
      <c r="K354" s="4" t="n">
        <v>0</v>
      </c>
      <c r="L354" s="4" t="n">
        <v>30</v>
      </c>
      <c r="M354" s="4" t="n">
        <v>30000</v>
      </c>
      <c r="N354" s="4" t="n">
        <v>30000</v>
      </c>
      <c r="O354" s="4" t="n">
        <v>100000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1</v>
      </c>
      <c r="U354" s="4" t="n">
        <v>1</v>
      </c>
      <c r="V354" s="4" t="n">
        <v>111</v>
      </c>
      <c r="W354" s="4" t="n">
        <v>0</v>
      </c>
      <c r="X354" s="4" t="n">
        <v>0</v>
      </c>
    </row>
    <row r="355" spans="1:24" ht="30" customHeight="1">
      <c r="A355" s="3" t="s">
        <v>40</v>
      </c>
      <c r="B355" s="3" t="s">
        <v>684</v>
      </c>
      <c r="C355" s="3" t="s">
        <v>725</v>
      </c>
      <c r="D355" s="3" t="s">
        <v>726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0</v>
      </c>
      <c r="K355" s="4" t="n">
        <v>0</v>
      </c>
      <c r="L355" s="4" t="n">
        <v>30</v>
      </c>
      <c r="M355" s="4" t="n">
        <v>30000</v>
      </c>
      <c r="N355" s="4" t="n">
        <v>30000</v>
      </c>
      <c r="O355" s="4" t="n">
        <v>100000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1</v>
      </c>
      <c r="U355" s="4" t="n">
        <v>1</v>
      </c>
      <c r="V355" s="4" t="n">
        <v>111</v>
      </c>
      <c r="W355" s="4" t="n">
        <v>0</v>
      </c>
      <c r="X355" s="4" t="n">
        <v>0</v>
      </c>
    </row>
    <row r="356" spans="1:24" ht="30" customHeight="1">
      <c r="A356" s="3" t="s">
        <v>40</v>
      </c>
      <c r="B356" s="3" t="s">
        <v>684</v>
      </c>
      <c r="C356" s="3" t="s">
        <v>727</v>
      </c>
      <c r="D356" s="3" t="s">
        <v>728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0</v>
      </c>
      <c r="K356" s="4" t="n">
        <v>0</v>
      </c>
      <c r="L356" s="4" t="n">
        <v>30</v>
      </c>
      <c r="M356" s="4" t="n">
        <v>30000</v>
      </c>
      <c r="N356" s="4" t="n">
        <v>30000</v>
      </c>
      <c r="O356" s="4" t="n">
        <v>100000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1</v>
      </c>
      <c r="U356" s="4" t="n">
        <v>1</v>
      </c>
      <c r="V356" s="4" t="n">
        <v>111</v>
      </c>
      <c r="W356" s="4" t="n">
        <v>0</v>
      </c>
      <c r="X356" s="4" t="n">
        <v>0</v>
      </c>
    </row>
    <row r="357" spans="1:24" ht="30" customHeight="1">
      <c r="A357" s="3" t="s">
        <v>40</v>
      </c>
      <c r="B357" s="3" t="s">
        <v>684</v>
      </c>
      <c r="C357" s="3" t="s">
        <v>729</v>
      </c>
      <c r="D357" s="3" t="s">
        <v>730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0</v>
      </c>
      <c r="K357" s="4" t="n">
        <v>0</v>
      </c>
      <c r="L357" s="4" t="n">
        <v>30</v>
      </c>
      <c r="M357" s="4" t="n">
        <v>30000</v>
      </c>
      <c r="N357" s="4" t="n">
        <v>30000</v>
      </c>
      <c r="O357" s="4" t="n">
        <v>100000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1</v>
      </c>
      <c r="U357" s="4" t="n">
        <v>1</v>
      </c>
      <c r="V357" s="4" t="n">
        <v>111</v>
      </c>
      <c r="W357" s="4" t="n">
        <v>0</v>
      </c>
      <c r="X357" s="4" t="n">
        <v>0</v>
      </c>
    </row>
    <row r="358" spans="1:24" ht="30" customHeight="1">
      <c r="A358" s="3" t="s">
        <v>40</v>
      </c>
      <c r="B358" s="3" t="s">
        <v>684</v>
      </c>
      <c r="C358" s="3" t="s">
        <v>731</v>
      </c>
      <c r="D358" s="3" t="s">
        <v>732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0</v>
      </c>
      <c r="K358" s="4" t="n">
        <v>0</v>
      </c>
      <c r="L358" s="4" t="n">
        <v>30</v>
      </c>
      <c r="M358" s="4" t="n">
        <v>30000</v>
      </c>
      <c r="N358" s="4" t="n">
        <v>30000</v>
      </c>
      <c r="O358" s="4" t="n">
        <v>100000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1</v>
      </c>
      <c r="U358" s="4" t="n">
        <v>1</v>
      </c>
      <c r="V358" s="4" t="n">
        <v>111</v>
      </c>
      <c r="W358" s="4" t="n">
        <v>0</v>
      </c>
      <c r="X358" s="4" t="n">
        <v>0</v>
      </c>
    </row>
    <row r="359" spans="1:24" ht="30" customHeight="1">
      <c r="A359" s="3" t="s">
        <v>40</v>
      </c>
      <c r="B359" s="3" t="s">
        <v>684</v>
      </c>
      <c r="C359" s="3" t="s">
        <v>733</v>
      </c>
      <c r="D359" s="3" t="s">
        <v>734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0</v>
      </c>
      <c r="K359" s="4" t="n">
        <v>0</v>
      </c>
      <c r="L359" s="4" t="n">
        <v>30</v>
      </c>
      <c r="M359" s="4" t="n">
        <v>30000</v>
      </c>
      <c r="N359" s="4" t="n">
        <v>30000</v>
      </c>
      <c r="O359" s="4" t="n">
        <v>100000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1</v>
      </c>
      <c r="U359" s="4" t="n">
        <v>1</v>
      </c>
      <c r="V359" s="4" t="n">
        <v>111</v>
      </c>
      <c r="W359" s="4" t="n">
        <v>0</v>
      </c>
      <c r="X359" s="4" t="n">
        <v>0</v>
      </c>
    </row>
    <row r="360" spans="1:24" ht="30" customHeight="1">
      <c r="A360" s="3" t="s">
        <v>40</v>
      </c>
      <c r="B360" s="3" t="s">
        <v>684</v>
      </c>
      <c r="C360" s="3" t="s">
        <v>735</v>
      </c>
      <c r="D360" s="3" t="s">
        <v>736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0</v>
      </c>
      <c r="K360" s="4" t="n">
        <v>0</v>
      </c>
      <c r="L360" s="4" t="n">
        <v>30</v>
      </c>
      <c r="M360" s="4" t="n">
        <v>30000</v>
      </c>
      <c r="N360" s="4" t="n">
        <v>30000</v>
      </c>
      <c r="O360" s="4" t="n">
        <v>100000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1</v>
      </c>
      <c r="U360" s="4" t="n">
        <v>1</v>
      </c>
      <c r="V360" s="4" t="n">
        <v>111</v>
      </c>
      <c r="W360" s="4" t="n">
        <v>0</v>
      </c>
      <c r="X360" s="4" t="n">
        <v>0</v>
      </c>
    </row>
    <row r="361" spans="1:24" ht="30" customHeight="1">
      <c r="A361" s="3" t="s">
        <v>40</v>
      </c>
      <c r="B361" s="3" t="s">
        <v>684</v>
      </c>
      <c r="C361" s="3" t="s">
        <v>544</v>
      </c>
      <c r="D361" s="3" t="s">
        <v>737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0</v>
      </c>
      <c r="K361" s="4" t="n">
        <v>0</v>
      </c>
      <c r="L361" s="4" t="n">
        <v>30</v>
      </c>
      <c r="M361" s="4" t="n">
        <v>30000</v>
      </c>
      <c r="N361" s="4" t="n">
        <v>30000</v>
      </c>
      <c r="O361" s="4" t="n">
        <v>100000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1</v>
      </c>
      <c r="U361" s="4" t="n">
        <v>1</v>
      </c>
      <c r="V361" s="4" t="n">
        <v>111</v>
      </c>
      <c r="W361" s="4" t="n">
        <v>0</v>
      </c>
      <c r="X361" s="4" t="n">
        <v>0</v>
      </c>
    </row>
    <row r="362" spans="1:24" ht="30" customHeight="1">
      <c r="A362" s="3" t="s">
        <v>40</v>
      </c>
      <c r="B362" s="3" t="s">
        <v>684</v>
      </c>
      <c r="C362" s="3" t="s">
        <v>738</v>
      </c>
      <c r="D362" s="3" t="s">
        <v>739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0</v>
      </c>
      <c r="K362" s="4" t="n">
        <v>0</v>
      </c>
      <c r="L362" s="4" t="n">
        <v>30</v>
      </c>
      <c r="M362" s="4" t="n">
        <v>30000</v>
      </c>
      <c r="N362" s="4" t="n">
        <v>30000</v>
      </c>
      <c r="O362" s="4" t="n">
        <v>100000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1</v>
      </c>
      <c r="U362" s="4" t="n">
        <v>1</v>
      </c>
      <c r="V362" s="4" t="n">
        <v>111</v>
      </c>
      <c r="W362" s="4" t="n">
        <v>0</v>
      </c>
      <c r="X362" s="4" t="n">
        <v>0</v>
      </c>
    </row>
    <row r="363" spans="1:24" ht="30" customHeight="1">
      <c r="A363" s="3" t="s">
        <v>40</v>
      </c>
      <c r="B363" s="3" t="s">
        <v>684</v>
      </c>
      <c r="C363" s="3" t="s">
        <v>740</v>
      </c>
      <c r="D363" s="3" t="s">
        <v>741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0</v>
      </c>
      <c r="K363" s="4" t="n">
        <v>0</v>
      </c>
      <c r="L363" s="4" t="n">
        <v>30</v>
      </c>
      <c r="M363" s="4" t="n">
        <v>30000</v>
      </c>
      <c r="N363" s="4" t="n">
        <v>30000</v>
      </c>
      <c r="O363" s="4" t="n">
        <v>100000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1</v>
      </c>
      <c r="U363" s="4" t="n">
        <v>1</v>
      </c>
      <c r="V363" s="4" t="n">
        <v>111</v>
      </c>
      <c r="W363" s="4" t="n">
        <v>0</v>
      </c>
      <c r="X363" s="4" t="n">
        <v>0</v>
      </c>
    </row>
    <row r="364" spans="1:24" ht="30" customHeight="1">
      <c r="A364" s="3" t="s">
        <v>40</v>
      </c>
      <c r="B364" s="3" t="s">
        <v>684</v>
      </c>
      <c r="C364" s="3" t="s">
        <v>742</v>
      </c>
      <c r="D364" s="3" t="s">
        <v>743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0</v>
      </c>
      <c r="K364" s="4" t="n">
        <v>0</v>
      </c>
      <c r="L364" s="4" t="n">
        <v>30</v>
      </c>
      <c r="M364" s="4" t="n">
        <v>30000</v>
      </c>
      <c r="N364" s="4" t="n">
        <v>30000</v>
      </c>
      <c r="O364" s="4" t="n">
        <v>100000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1</v>
      </c>
      <c r="U364" s="4" t="n">
        <v>1</v>
      </c>
      <c r="V364" s="4" t="n">
        <v>111</v>
      </c>
      <c r="W364" s="4" t="n">
        <v>0</v>
      </c>
      <c r="X364" s="4" t="n">
        <v>0</v>
      </c>
    </row>
    <row r="365" spans="1:24" ht="30" customHeight="1">
      <c r="A365" s="3" t="s">
        <v>40</v>
      </c>
      <c r="B365" s="3" t="s">
        <v>684</v>
      </c>
      <c r="C365" s="3" t="s">
        <v>744</v>
      </c>
      <c r="D365" s="3" t="s">
        <v>745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0</v>
      </c>
      <c r="K365" s="4" t="n">
        <v>0</v>
      </c>
      <c r="L365" s="4" t="n">
        <v>30</v>
      </c>
      <c r="M365" s="4" t="n">
        <v>30000</v>
      </c>
      <c r="N365" s="4" t="n">
        <v>30000</v>
      </c>
      <c r="O365" s="4" t="n">
        <v>100000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1</v>
      </c>
      <c r="U365" s="4" t="n">
        <v>1</v>
      </c>
      <c r="V365" s="4" t="n">
        <v>111</v>
      </c>
      <c r="W365" s="4" t="n">
        <v>0</v>
      </c>
      <c r="X365" s="4" t="n">
        <v>0</v>
      </c>
    </row>
    <row r="366" spans="1:24" ht="30" customHeight="1">
      <c r="A366" s="3" t="s">
        <v>40</v>
      </c>
      <c r="B366" s="3" t="s">
        <v>684</v>
      </c>
      <c r="C366" s="3" t="s">
        <v>746</v>
      </c>
      <c r="D366" s="3" t="s">
        <v>747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0</v>
      </c>
      <c r="K366" s="4" t="n">
        <v>0</v>
      </c>
      <c r="L366" s="4" t="n">
        <v>30</v>
      </c>
      <c r="M366" s="4" t="n">
        <v>30000</v>
      </c>
      <c r="N366" s="4" t="n">
        <v>30000</v>
      </c>
      <c r="O366" s="4" t="n">
        <v>100000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1</v>
      </c>
      <c r="U366" s="4" t="n">
        <v>1</v>
      </c>
      <c r="V366" s="4" t="n">
        <v>111</v>
      </c>
      <c r="W366" s="4" t="n">
        <v>0</v>
      </c>
      <c r="X366" s="4" t="n">
        <v>0</v>
      </c>
    </row>
    <row r="367" spans="1:24" ht="30" customHeight="1">
      <c r="A367" s="3" t="s">
        <v>40</v>
      </c>
      <c r="B367" s="3" t="s">
        <v>684</v>
      </c>
      <c r="C367" s="3" t="s">
        <v>748</v>
      </c>
      <c r="D367" s="3" t="s">
        <v>749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0</v>
      </c>
      <c r="K367" s="4" t="n">
        <v>0</v>
      </c>
      <c r="L367" s="4" t="n">
        <v>30</v>
      </c>
      <c r="M367" s="4" t="n">
        <v>30000</v>
      </c>
      <c r="N367" s="4" t="n">
        <v>30000</v>
      </c>
      <c r="O367" s="4" t="n">
        <v>100000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1</v>
      </c>
      <c r="U367" s="4" t="n">
        <v>1</v>
      </c>
      <c r="V367" s="4" t="n">
        <v>111</v>
      </c>
      <c r="W367" s="4" t="n">
        <v>0</v>
      </c>
      <c r="X367" s="4" t="n">
        <v>0</v>
      </c>
    </row>
    <row r="368" spans="1:24" ht="30" customHeight="1">
      <c r="A368" s="3" t="s">
        <v>40</v>
      </c>
      <c r="B368" s="3" t="s">
        <v>684</v>
      </c>
      <c r="C368" s="3" t="s">
        <v>750</v>
      </c>
      <c r="D368" s="3" t="s">
        <v>751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0</v>
      </c>
      <c r="K368" s="4" t="n">
        <v>0</v>
      </c>
      <c r="L368" s="4" t="n">
        <v>30</v>
      </c>
      <c r="M368" s="4" t="n">
        <v>30000</v>
      </c>
      <c r="N368" s="4" t="n">
        <v>30000</v>
      </c>
      <c r="O368" s="4" t="n">
        <v>100000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1</v>
      </c>
      <c r="U368" s="4" t="n">
        <v>1</v>
      </c>
      <c r="V368" s="4" t="n">
        <v>111</v>
      </c>
      <c r="W368" s="4" t="n">
        <v>0</v>
      </c>
      <c r="X368" s="4" t="n">
        <v>0</v>
      </c>
    </row>
    <row r="369" spans="1:24" ht="30" customHeight="1">
      <c r="A369" s="3" t="s">
        <v>40</v>
      </c>
      <c r="B369" s="3" t="s">
        <v>684</v>
      </c>
      <c r="C369" s="3" t="s">
        <v>752</v>
      </c>
      <c r="D369" s="3" t="s">
        <v>753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0</v>
      </c>
      <c r="K369" s="4" t="n">
        <v>0</v>
      </c>
      <c r="L369" s="4" t="n">
        <v>30</v>
      </c>
      <c r="M369" s="4" t="n">
        <v>30000</v>
      </c>
      <c r="N369" s="4" t="n">
        <v>30000</v>
      </c>
      <c r="O369" s="4" t="n">
        <v>100000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1</v>
      </c>
      <c r="U369" s="4" t="n">
        <v>1</v>
      </c>
      <c r="V369" s="4" t="n">
        <v>111</v>
      </c>
      <c r="W369" s="4" t="n">
        <v>0</v>
      </c>
      <c r="X369" s="4" t="n">
        <v>0</v>
      </c>
    </row>
    <row r="370" spans="1:24" ht="30" customHeight="1">
      <c r="A370" s="3" t="s">
        <v>40</v>
      </c>
      <c r="B370" s="3" t="s">
        <v>684</v>
      </c>
      <c r="C370" s="3" t="s">
        <v>754</v>
      </c>
      <c r="D370" s="3" t="s">
        <v>755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0</v>
      </c>
      <c r="K370" s="4" t="n">
        <v>0</v>
      </c>
      <c r="L370" s="4" t="n">
        <v>30</v>
      </c>
      <c r="M370" s="4" t="n">
        <v>30000</v>
      </c>
      <c r="N370" s="4" t="n">
        <v>30000</v>
      </c>
      <c r="O370" s="4" t="n">
        <v>100000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1</v>
      </c>
      <c r="U370" s="4" t="n">
        <v>1</v>
      </c>
      <c r="V370" s="4" t="n">
        <v>111</v>
      </c>
      <c r="W370" s="4" t="n">
        <v>0</v>
      </c>
      <c r="X370" s="4" t="n">
        <v>0</v>
      </c>
    </row>
    <row r="371" spans="1:24" ht="30" customHeight="1">
      <c r="A371" s="3" t="s">
        <v>40</v>
      </c>
      <c r="B371" s="3" t="s">
        <v>684</v>
      </c>
      <c r="C371" s="3" t="s">
        <v>756</v>
      </c>
      <c r="D371" s="3" t="s">
        <v>757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0</v>
      </c>
      <c r="K371" s="4" t="n">
        <v>0</v>
      </c>
      <c r="L371" s="4" t="n">
        <v>30</v>
      </c>
      <c r="M371" s="4" t="n">
        <v>30000</v>
      </c>
      <c r="N371" s="4" t="n">
        <v>30000</v>
      </c>
      <c r="O371" s="4" t="n">
        <v>100000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1</v>
      </c>
      <c r="U371" s="4" t="n">
        <v>1</v>
      </c>
      <c r="V371" s="4" t="n">
        <v>111</v>
      </c>
      <c r="W371" s="4" t="n">
        <v>0</v>
      </c>
      <c r="X371" s="4" t="n">
        <v>0</v>
      </c>
    </row>
    <row r="372" spans="1:24" ht="30" customHeight="1">
      <c r="A372" s="3" t="s">
        <v>40</v>
      </c>
      <c r="B372" s="3" t="s">
        <v>684</v>
      </c>
      <c r="C372" s="3" t="s">
        <v>758</v>
      </c>
      <c r="D372" s="3" t="s">
        <v>759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0</v>
      </c>
      <c r="K372" s="4" t="n">
        <v>0</v>
      </c>
      <c r="L372" s="4" t="n">
        <v>30</v>
      </c>
      <c r="M372" s="4" t="n">
        <v>30000</v>
      </c>
      <c r="N372" s="4" t="n">
        <v>30000</v>
      </c>
      <c r="O372" s="4" t="n">
        <v>100000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1</v>
      </c>
      <c r="U372" s="4" t="n">
        <v>1</v>
      </c>
      <c r="V372" s="4" t="n">
        <v>111</v>
      </c>
      <c r="W372" s="4" t="n">
        <v>0</v>
      </c>
      <c r="X372" s="4" t="n">
        <v>0</v>
      </c>
    </row>
    <row r="373" spans="1:24" ht="30" customHeight="1">
      <c r="A373" s="3" t="s">
        <v>40</v>
      </c>
      <c r="B373" s="3" t="s">
        <v>684</v>
      </c>
      <c r="C373" s="3" t="s">
        <v>760</v>
      </c>
      <c r="D373" s="3" t="s">
        <v>761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0</v>
      </c>
      <c r="K373" s="4" t="n">
        <v>0</v>
      </c>
      <c r="L373" s="4" t="n">
        <v>30</v>
      </c>
      <c r="M373" s="4" t="n">
        <v>30000</v>
      </c>
      <c r="N373" s="4" t="n">
        <v>30000</v>
      </c>
      <c r="O373" s="4" t="n">
        <v>100000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1</v>
      </c>
      <c r="U373" s="4" t="n">
        <v>1</v>
      </c>
      <c r="V373" s="4" t="n">
        <v>111</v>
      </c>
      <c r="W373" s="4" t="n">
        <v>0</v>
      </c>
      <c r="X373" s="4" t="n">
        <v>0</v>
      </c>
    </row>
    <row r="374" spans="1:24" ht="30" customHeight="1">
      <c r="A374" s="3" t="s">
        <v>40</v>
      </c>
      <c r="B374" s="3" t="s">
        <v>684</v>
      </c>
      <c r="C374" s="3" t="s">
        <v>762</v>
      </c>
      <c r="D374" s="3" t="s">
        <v>763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0</v>
      </c>
      <c r="K374" s="4" t="n">
        <v>0</v>
      </c>
      <c r="L374" s="4" t="n">
        <v>30</v>
      </c>
      <c r="M374" s="4" t="n">
        <v>30000</v>
      </c>
      <c r="N374" s="4" t="n">
        <v>30000</v>
      </c>
      <c r="O374" s="4" t="n">
        <v>100000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1</v>
      </c>
      <c r="U374" s="4" t="n">
        <v>1</v>
      </c>
      <c r="V374" s="4" t="n">
        <v>111</v>
      </c>
      <c r="W374" s="4" t="n">
        <v>0</v>
      </c>
      <c r="X374" s="4" t="n">
        <v>0</v>
      </c>
    </row>
    <row r="375" spans="1:24" ht="30" customHeight="1">
      <c r="A375" s="3" t="s">
        <v>40</v>
      </c>
      <c r="B375" s="3" t="s">
        <v>684</v>
      </c>
      <c r="C375" s="3" t="s">
        <v>764</v>
      </c>
      <c r="D375" s="3" t="s">
        <v>765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0</v>
      </c>
      <c r="K375" s="4" t="n">
        <v>0</v>
      </c>
      <c r="L375" s="4" t="n">
        <v>30</v>
      </c>
      <c r="M375" s="4" t="n">
        <v>30000</v>
      </c>
      <c r="N375" s="4" t="n">
        <v>30000</v>
      </c>
      <c r="O375" s="4" t="n">
        <v>100000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1</v>
      </c>
      <c r="U375" s="4" t="n">
        <v>1</v>
      </c>
      <c r="V375" s="4" t="n">
        <v>111</v>
      </c>
      <c r="W375" s="4" t="n">
        <v>0</v>
      </c>
      <c r="X375" s="4" t="n">
        <v>0</v>
      </c>
    </row>
    <row r="376" spans="1:24" ht="30" customHeight="1">
      <c r="A376" s="3" t="s">
        <v>40</v>
      </c>
      <c r="B376" s="3" t="s">
        <v>684</v>
      </c>
      <c r="C376" s="3" t="s">
        <v>766</v>
      </c>
      <c r="D376" s="3" t="s">
        <v>767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0</v>
      </c>
      <c r="K376" s="4" t="n">
        <v>0</v>
      </c>
      <c r="L376" s="4" t="n">
        <v>30</v>
      </c>
      <c r="M376" s="4" t="n">
        <v>30000</v>
      </c>
      <c r="N376" s="4" t="n">
        <v>30000</v>
      </c>
      <c r="O376" s="4" t="n">
        <v>100000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1</v>
      </c>
      <c r="U376" s="4" t="n">
        <v>1</v>
      </c>
      <c r="V376" s="4" t="n">
        <v>111</v>
      </c>
      <c r="W376" s="4" t="n">
        <v>0</v>
      </c>
      <c r="X376" s="4" t="n">
        <v>0</v>
      </c>
    </row>
    <row r="377" spans="1:24" ht="30" customHeight="1">
      <c r="A377" s="3" t="s">
        <v>40</v>
      </c>
      <c r="B377" s="3" t="s">
        <v>684</v>
      </c>
      <c r="C377" s="3" t="s">
        <v>768</v>
      </c>
      <c r="D377" s="3" t="s">
        <v>769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0</v>
      </c>
      <c r="K377" s="4" t="n">
        <v>0</v>
      </c>
      <c r="L377" s="4" t="n">
        <v>30</v>
      </c>
      <c r="M377" s="4" t="n">
        <v>30000</v>
      </c>
      <c r="N377" s="4" t="n">
        <v>30000</v>
      </c>
      <c r="O377" s="4" t="n">
        <v>100000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1</v>
      </c>
      <c r="U377" s="4" t="n">
        <v>1</v>
      </c>
      <c r="V377" s="4" t="n">
        <v>111</v>
      </c>
      <c r="W377" s="4" t="n">
        <v>0</v>
      </c>
      <c r="X377" s="4" t="n">
        <v>0</v>
      </c>
    </row>
    <row r="378" spans="1:24" ht="30" customHeight="1">
      <c r="A378" s="3" t="s">
        <v>40</v>
      </c>
      <c r="B378" s="3" t="s">
        <v>684</v>
      </c>
      <c r="C378" s="3" t="s">
        <v>770</v>
      </c>
      <c r="D378" s="3" t="s">
        <v>771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0</v>
      </c>
      <c r="K378" s="4" t="n">
        <v>0</v>
      </c>
      <c r="L378" s="4" t="n">
        <v>30</v>
      </c>
      <c r="M378" s="4" t="n">
        <v>30000</v>
      </c>
      <c r="N378" s="4" t="n">
        <v>30000</v>
      </c>
      <c r="O378" s="4" t="n">
        <v>100000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1</v>
      </c>
      <c r="U378" s="4" t="n">
        <v>1</v>
      </c>
      <c r="V378" s="4" t="n">
        <v>111</v>
      </c>
      <c r="W378" s="4" t="n">
        <v>0</v>
      </c>
      <c r="X378" s="4" t="n">
        <v>0</v>
      </c>
    </row>
    <row r="379" spans="1:24" ht="30" customHeight="1">
      <c r="A379" s="3" t="s">
        <v>40</v>
      </c>
      <c r="B379" s="3" t="s">
        <v>684</v>
      </c>
      <c r="C379" s="3" t="s">
        <v>772</v>
      </c>
      <c r="D379" s="3" t="s">
        <v>773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0</v>
      </c>
      <c r="K379" s="4" t="n">
        <v>0</v>
      </c>
      <c r="L379" s="4" t="n">
        <v>30</v>
      </c>
      <c r="M379" s="4" t="n">
        <v>30000</v>
      </c>
      <c r="N379" s="4" t="n">
        <v>30000</v>
      </c>
      <c r="O379" s="4" t="n">
        <v>100000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1</v>
      </c>
      <c r="U379" s="4" t="n">
        <v>1</v>
      </c>
      <c r="V379" s="4" t="n">
        <v>111</v>
      </c>
      <c r="W379" s="4" t="n">
        <v>0</v>
      </c>
      <c r="X379" s="4" t="n">
        <v>0</v>
      </c>
    </row>
    <row r="380" spans="1:24" ht="30" customHeight="1">
      <c r="A380" s="3" t="s">
        <v>40</v>
      </c>
      <c r="B380" s="3" t="s">
        <v>684</v>
      </c>
      <c r="C380" s="3" t="s">
        <v>774</v>
      </c>
      <c r="D380" s="3" t="s">
        <v>775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0</v>
      </c>
      <c r="K380" s="4" t="n">
        <v>0</v>
      </c>
      <c r="L380" s="4" t="n">
        <v>30</v>
      </c>
      <c r="M380" s="4" t="n">
        <v>30000</v>
      </c>
      <c r="N380" s="4" t="n">
        <v>30000</v>
      </c>
      <c r="O380" s="4" t="n">
        <v>100000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1</v>
      </c>
      <c r="U380" s="4" t="n">
        <v>1</v>
      </c>
      <c r="V380" s="4" t="n">
        <v>111</v>
      </c>
      <c r="W380" s="4" t="n">
        <v>0</v>
      </c>
      <c r="X380" s="4" t="n">
        <v>0</v>
      </c>
    </row>
    <row r="381" spans="1:24" ht="30" customHeight="1">
      <c r="A381" s="3" t="s">
        <v>40</v>
      </c>
      <c r="B381" s="3" t="s">
        <v>684</v>
      </c>
      <c r="C381" s="3" t="s">
        <v>776</v>
      </c>
      <c r="D381" s="3" t="s">
        <v>777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0</v>
      </c>
      <c r="K381" s="4" t="n">
        <v>0</v>
      </c>
      <c r="L381" s="4" t="n">
        <v>30</v>
      </c>
      <c r="M381" s="4" t="n">
        <v>30000</v>
      </c>
      <c r="N381" s="4" t="n">
        <v>30000</v>
      </c>
      <c r="O381" s="4" t="n">
        <v>100000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1</v>
      </c>
      <c r="U381" s="4" t="n">
        <v>1</v>
      </c>
      <c r="V381" s="4" t="n">
        <v>111</v>
      </c>
      <c r="W381" s="4" t="n">
        <v>0</v>
      </c>
      <c r="X381" s="4" t="n">
        <v>0</v>
      </c>
    </row>
    <row r="382" spans="1:24" ht="30" customHeight="1">
      <c r="A382" s="3" t="s">
        <v>40</v>
      </c>
      <c r="B382" s="3" t="s">
        <v>684</v>
      </c>
      <c r="C382" s="3" t="s">
        <v>778</v>
      </c>
      <c r="D382" s="3" t="s">
        <v>779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0</v>
      </c>
      <c r="K382" s="4" t="n">
        <v>0</v>
      </c>
      <c r="L382" s="4" t="n">
        <v>30</v>
      </c>
      <c r="M382" s="4" t="n">
        <v>30000</v>
      </c>
      <c r="N382" s="4" t="n">
        <v>30000</v>
      </c>
      <c r="O382" s="4" t="n">
        <v>100000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1</v>
      </c>
      <c r="U382" s="4" t="n">
        <v>1</v>
      </c>
      <c r="V382" s="4" t="n">
        <v>111</v>
      </c>
      <c r="W382" s="4" t="n">
        <v>0</v>
      </c>
      <c r="X382" s="4" t="n">
        <v>0</v>
      </c>
    </row>
    <row r="383" spans="1:24" ht="30" customHeight="1">
      <c r="A383" s="3" t="s">
        <v>40</v>
      </c>
      <c r="B383" s="3" t="s">
        <v>780</v>
      </c>
      <c r="C383" s="3" t="s">
        <v>781</v>
      </c>
      <c r="D383" s="3" t="s">
        <v>782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0</v>
      </c>
      <c r="K383" s="4" t="n">
        <v>0</v>
      </c>
      <c r="L383" s="4" t="n">
        <v>30</v>
      </c>
      <c r="M383" s="4" t="n">
        <v>30000</v>
      </c>
      <c r="N383" s="4" t="n">
        <v>30000</v>
      </c>
      <c r="O383" s="4" t="n">
        <v>100000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1</v>
      </c>
      <c r="U383" s="4" t="n">
        <v>1</v>
      </c>
      <c r="V383" s="4" t="n">
        <v>111</v>
      </c>
      <c r="W383" s="4" t="n">
        <v>0</v>
      </c>
      <c r="X383" s="4" t="n">
        <v>0</v>
      </c>
    </row>
    <row r="384" spans="1:24" ht="30" customHeight="1">
      <c r="A384" s="3" t="s">
        <v>40</v>
      </c>
      <c r="B384" s="3" t="s">
        <v>780</v>
      </c>
      <c r="C384" s="3" t="s">
        <v>783</v>
      </c>
      <c r="D384" s="3" t="s">
        <v>784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0</v>
      </c>
      <c r="K384" s="4" t="n">
        <v>0</v>
      </c>
      <c r="L384" s="4" t="n">
        <v>30</v>
      </c>
      <c r="M384" s="4" t="n">
        <v>30000</v>
      </c>
      <c r="N384" s="4" t="n">
        <v>30000</v>
      </c>
      <c r="O384" s="4" t="n">
        <v>100000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1</v>
      </c>
      <c r="U384" s="4" t="n">
        <v>1</v>
      </c>
      <c r="V384" s="4" t="n">
        <v>111</v>
      </c>
      <c r="W384" s="4" t="n">
        <v>0</v>
      </c>
      <c r="X384" s="4" t="n">
        <v>0</v>
      </c>
    </row>
    <row r="385" spans="1:24" ht="30" customHeight="1">
      <c r="A385" s="3" t="s">
        <v>40</v>
      </c>
      <c r="B385" s="3" t="s">
        <v>780</v>
      </c>
      <c r="C385" s="3" t="s">
        <v>785</v>
      </c>
      <c r="D385" s="3" t="s">
        <v>786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0</v>
      </c>
      <c r="K385" s="4" t="n">
        <v>0</v>
      </c>
      <c r="L385" s="4" t="n">
        <v>30</v>
      </c>
      <c r="M385" s="4" t="n">
        <v>30000</v>
      </c>
      <c r="N385" s="4" t="n">
        <v>30000</v>
      </c>
      <c r="O385" s="4" t="n">
        <v>100000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1</v>
      </c>
      <c r="U385" s="4" t="n">
        <v>1</v>
      </c>
      <c r="V385" s="4" t="n">
        <v>111</v>
      </c>
      <c r="W385" s="4" t="n">
        <v>0</v>
      </c>
      <c r="X385" s="4" t="n">
        <v>0</v>
      </c>
    </row>
    <row r="386" spans="1:24" ht="30" customHeight="1">
      <c r="A386" s="3" t="s">
        <v>40</v>
      </c>
      <c r="B386" s="3" t="s">
        <v>780</v>
      </c>
      <c r="C386" s="3" t="s">
        <v>787</v>
      </c>
      <c r="D386" s="3" t="s">
        <v>788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0</v>
      </c>
      <c r="K386" s="4" t="n">
        <v>0</v>
      </c>
      <c r="L386" s="4" t="n">
        <v>30</v>
      </c>
      <c r="M386" s="4" t="n">
        <v>30000</v>
      </c>
      <c r="N386" s="4" t="n">
        <v>30000</v>
      </c>
      <c r="O386" s="4" t="n">
        <v>100000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1</v>
      </c>
      <c r="U386" s="4" t="n">
        <v>1</v>
      </c>
      <c r="V386" s="4" t="n">
        <v>111</v>
      </c>
      <c r="W386" s="4" t="n">
        <v>0</v>
      </c>
      <c r="X386" s="4" t="n">
        <v>0</v>
      </c>
    </row>
    <row r="387" spans="1:24" ht="30" customHeight="1">
      <c r="A387" s="3" t="s">
        <v>40</v>
      </c>
      <c r="B387" s="3" t="s">
        <v>780</v>
      </c>
      <c r="C387" s="3" t="s">
        <v>789</v>
      </c>
      <c r="D387" s="3" t="s">
        <v>790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0</v>
      </c>
      <c r="K387" s="4" t="n">
        <v>0</v>
      </c>
      <c r="L387" s="4" t="n">
        <v>30</v>
      </c>
      <c r="M387" s="4" t="n">
        <v>30000</v>
      </c>
      <c r="N387" s="4" t="n">
        <v>30000</v>
      </c>
      <c r="O387" s="4" t="n">
        <v>100000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1</v>
      </c>
      <c r="U387" s="4" t="n">
        <v>1</v>
      </c>
      <c r="V387" s="4" t="n">
        <v>111</v>
      </c>
      <c r="W387" s="4" t="n">
        <v>0</v>
      </c>
      <c r="X387" s="4" t="n">
        <v>0</v>
      </c>
    </row>
    <row r="388" spans="1:24" ht="30" customHeight="1">
      <c r="A388" s="3" t="s">
        <v>40</v>
      </c>
      <c r="B388" s="3" t="s">
        <v>780</v>
      </c>
      <c r="C388" s="3" t="s">
        <v>791</v>
      </c>
      <c r="D388" s="3" t="s">
        <v>792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0</v>
      </c>
      <c r="K388" s="4" t="n">
        <v>0</v>
      </c>
      <c r="L388" s="4" t="n">
        <v>30</v>
      </c>
      <c r="M388" s="4" t="n">
        <v>30000</v>
      </c>
      <c r="N388" s="4" t="n">
        <v>30000</v>
      </c>
      <c r="O388" s="4" t="n">
        <v>100000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1</v>
      </c>
      <c r="U388" s="4" t="n">
        <v>1</v>
      </c>
      <c r="V388" s="4" t="n">
        <v>111</v>
      </c>
      <c r="W388" s="4" t="n">
        <v>0</v>
      </c>
      <c r="X388" s="4" t="n">
        <v>0</v>
      </c>
    </row>
    <row r="389" spans="1:24" ht="30" customHeight="1">
      <c r="A389" s="3" t="s">
        <v>40</v>
      </c>
      <c r="B389" s="3" t="s">
        <v>780</v>
      </c>
      <c r="C389" s="3" t="s">
        <v>793</v>
      </c>
      <c r="D389" s="3" t="s">
        <v>794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0</v>
      </c>
      <c r="K389" s="4" t="n">
        <v>0</v>
      </c>
      <c r="L389" s="4" t="n">
        <v>30</v>
      </c>
      <c r="M389" s="4" t="n">
        <v>30000</v>
      </c>
      <c r="N389" s="4" t="n">
        <v>30000</v>
      </c>
      <c r="O389" s="4" t="n">
        <v>100000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1</v>
      </c>
      <c r="U389" s="4" t="n">
        <v>1</v>
      </c>
      <c r="V389" s="4" t="n">
        <v>111</v>
      </c>
      <c r="W389" s="4" t="n">
        <v>0</v>
      </c>
      <c r="X389" s="4" t="n">
        <v>0</v>
      </c>
    </row>
    <row r="390" spans="1:24" ht="30" customHeight="1">
      <c r="A390" s="3" t="s">
        <v>40</v>
      </c>
      <c r="B390" s="3" t="s">
        <v>780</v>
      </c>
      <c r="C390" s="3" t="s">
        <v>795</v>
      </c>
      <c r="D390" s="3" t="s">
        <v>796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0</v>
      </c>
      <c r="K390" s="4" t="n">
        <v>0</v>
      </c>
      <c r="L390" s="4" t="n">
        <v>30</v>
      </c>
      <c r="M390" s="4" t="n">
        <v>30000</v>
      </c>
      <c r="N390" s="4" t="n">
        <v>30000</v>
      </c>
      <c r="O390" s="4" t="n">
        <v>100000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1</v>
      </c>
      <c r="U390" s="4" t="n">
        <v>1</v>
      </c>
      <c r="V390" s="4" t="n">
        <v>111</v>
      </c>
      <c r="W390" s="4" t="n">
        <v>0</v>
      </c>
      <c r="X390" s="4" t="n">
        <v>0</v>
      </c>
    </row>
    <row r="391" spans="1:24" ht="30" customHeight="1">
      <c r="A391" s="3" t="s">
        <v>40</v>
      </c>
      <c r="B391" s="3" t="s">
        <v>780</v>
      </c>
      <c r="C391" s="3" t="s">
        <v>797</v>
      </c>
      <c r="D391" s="3" t="s">
        <v>798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0</v>
      </c>
      <c r="K391" s="4" t="n">
        <v>0</v>
      </c>
      <c r="L391" s="4" t="n">
        <v>30</v>
      </c>
      <c r="M391" s="4" t="n">
        <v>30000</v>
      </c>
      <c r="N391" s="4" t="n">
        <v>30000</v>
      </c>
      <c r="O391" s="4" t="n">
        <v>100000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1</v>
      </c>
      <c r="U391" s="4" t="n">
        <v>1</v>
      </c>
      <c r="V391" s="4" t="n">
        <v>111</v>
      </c>
      <c r="W391" s="4" t="n">
        <v>0</v>
      </c>
      <c r="X391" s="4" t="n">
        <v>0</v>
      </c>
    </row>
    <row r="392" spans="1:24" ht="30" customHeight="1">
      <c r="A392" s="3" t="s">
        <v>40</v>
      </c>
      <c r="B392" s="3" t="s">
        <v>780</v>
      </c>
      <c r="C392" s="3" t="s">
        <v>799</v>
      </c>
      <c r="D392" s="3" t="s">
        <v>800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0</v>
      </c>
      <c r="K392" s="4" t="n">
        <v>0</v>
      </c>
      <c r="L392" s="4" t="n">
        <v>30</v>
      </c>
      <c r="M392" s="4" t="n">
        <v>30000</v>
      </c>
      <c r="N392" s="4" t="n">
        <v>30000</v>
      </c>
      <c r="O392" s="4" t="n">
        <v>100000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1</v>
      </c>
      <c r="U392" s="4" t="n">
        <v>1</v>
      </c>
      <c r="V392" s="4" t="n">
        <v>111</v>
      </c>
      <c r="W392" s="4" t="n">
        <v>0</v>
      </c>
      <c r="X392" s="4" t="n">
        <v>0</v>
      </c>
    </row>
    <row r="393" spans="1:24" ht="30" customHeight="1">
      <c r="A393" s="3" t="s">
        <v>40</v>
      </c>
      <c r="B393" s="3" t="s">
        <v>780</v>
      </c>
      <c r="C393" s="3" t="s">
        <v>801</v>
      </c>
      <c r="D393" s="3" t="s">
        <v>802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0</v>
      </c>
      <c r="K393" s="4" t="n">
        <v>0</v>
      </c>
      <c r="L393" s="4" t="n">
        <v>30</v>
      </c>
      <c r="M393" s="4" t="n">
        <v>30000</v>
      </c>
      <c r="N393" s="4" t="n">
        <v>30000</v>
      </c>
      <c r="O393" s="4" t="n">
        <v>100000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1</v>
      </c>
      <c r="U393" s="4" t="n">
        <v>1</v>
      </c>
      <c r="V393" s="4" t="n">
        <v>111</v>
      </c>
      <c r="W393" s="4" t="n">
        <v>0</v>
      </c>
      <c r="X393" s="4" t="n">
        <v>0</v>
      </c>
    </row>
    <row r="394" spans="1:24" ht="30" customHeight="1">
      <c r="A394" s="3" t="s">
        <v>40</v>
      </c>
      <c r="B394" s="3" t="s">
        <v>780</v>
      </c>
      <c r="C394" s="3" t="s">
        <v>803</v>
      </c>
      <c r="D394" s="3" t="s">
        <v>804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0</v>
      </c>
      <c r="K394" s="4" t="n">
        <v>0</v>
      </c>
      <c r="L394" s="4" t="n">
        <v>30</v>
      </c>
      <c r="M394" s="4" t="n">
        <v>30000</v>
      </c>
      <c r="N394" s="4" t="n">
        <v>30000</v>
      </c>
      <c r="O394" s="4" t="n">
        <v>100000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1</v>
      </c>
      <c r="U394" s="4" t="n">
        <v>1</v>
      </c>
      <c r="V394" s="4" t="n">
        <v>111</v>
      </c>
      <c r="W394" s="4" t="n">
        <v>0</v>
      </c>
      <c r="X394" s="4" t="n">
        <v>0</v>
      </c>
    </row>
    <row r="395" spans="1:24" ht="30" customHeight="1">
      <c r="A395" s="3" t="s">
        <v>40</v>
      </c>
      <c r="B395" s="3" t="s">
        <v>780</v>
      </c>
      <c r="C395" s="3" t="s">
        <v>805</v>
      </c>
      <c r="D395" s="3" t="s">
        <v>806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0</v>
      </c>
      <c r="K395" s="4" t="n">
        <v>0</v>
      </c>
      <c r="L395" s="4" t="n">
        <v>30</v>
      </c>
      <c r="M395" s="4" t="n">
        <v>30000</v>
      </c>
      <c r="N395" s="4" t="n">
        <v>30000</v>
      </c>
      <c r="O395" s="4" t="n">
        <v>100000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1</v>
      </c>
      <c r="U395" s="4" t="n">
        <v>1</v>
      </c>
      <c r="V395" s="4" t="n">
        <v>111</v>
      </c>
      <c r="W395" s="4" t="n">
        <v>0</v>
      </c>
      <c r="X395" s="4" t="n">
        <v>0</v>
      </c>
    </row>
    <row r="396" spans="1:24" ht="30" customHeight="1">
      <c r="A396" s="3" t="s">
        <v>40</v>
      </c>
      <c r="B396" s="3" t="s">
        <v>780</v>
      </c>
      <c r="C396" s="3" t="s">
        <v>807</v>
      </c>
      <c r="D396" s="3" t="s">
        <v>808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0</v>
      </c>
      <c r="K396" s="4" t="n">
        <v>0</v>
      </c>
      <c r="L396" s="4" t="n">
        <v>30</v>
      </c>
      <c r="M396" s="4" t="n">
        <v>30000</v>
      </c>
      <c r="N396" s="4" t="n">
        <v>30000</v>
      </c>
      <c r="O396" s="4" t="n">
        <v>100000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1</v>
      </c>
      <c r="U396" s="4" t="n">
        <v>1</v>
      </c>
      <c r="V396" s="4" t="n">
        <v>111</v>
      </c>
      <c r="W396" s="4" t="n">
        <v>0</v>
      </c>
      <c r="X396" s="4" t="n">
        <v>0</v>
      </c>
    </row>
    <row r="397" spans="1:24" ht="30" customHeight="1">
      <c r="A397" s="3" t="s">
        <v>40</v>
      </c>
      <c r="B397" s="3" t="s">
        <v>780</v>
      </c>
      <c r="C397" s="3" t="s">
        <v>809</v>
      </c>
      <c r="D397" s="3" t="s">
        <v>810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0</v>
      </c>
      <c r="K397" s="4" t="n">
        <v>0</v>
      </c>
      <c r="L397" s="4" t="n">
        <v>30</v>
      </c>
      <c r="M397" s="4" t="n">
        <v>30000</v>
      </c>
      <c r="N397" s="4" t="n">
        <v>30000</v>
      </c>
      <c r="O397" s="4" t="n">
        <v>100000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1</v>
      </c>
      <c r="U397" s="4" t="n">
        <v>1</v>
      </c>
      <c r="V397" s="4" t="n">
        <v>111</v>
      </c>
      <c r="W397" s="4" t="n">
        <v>0</v>
      </c>
      <c r="X397" s="4" t="n">
        <v>0</v>
      </c>
    </row>
    <row r="398" spans="1:24" ht="30" customHeight="1">
      <c r="A398" s="3" t="s">
        <v>40</v>
      </c>
      <c r="B398" s="3" t="s">
        <v>780</v>
      </c>
      <c r="C398" s="3" t="s">
        <v>811</v>
      </c>
      <c r="D398" s="3" t="s">
        <v>812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0</v>
      </c>
      <c r="K398" s="4" t="n">
        <v>0</v>
      </c>
      <c r="L398" s="4" t="n">
        <v>30</v>
      </c>
      <c r="M398" s="4" t="n">
        <v>30000</v>
      </c>
      <c r="N398" s="4" t="n">
        <v>30000</v>
      </c>
      <c r="O398" s="4" t="n">
        <v>100000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1</v>
      </c>
      <c r="U398" s="4" t="n">
        <v>1</v>
      </c>
      <c r="V398" s="4" t="n">
        <v>111</v>
      </c>
      <c r="W398" s="4" t="n">
        <v>0</v>
      </c>
      <c r="X398" s="4" t="n">
        <v>0</v>
      </c>
    </row>
    <row r="399" spans="1:24" ht="30" customHeight="1">
      <c r="A399" s="3" t="s">
        <v>40</v>
      </c>
      <c r="B399" s="3" t="s">
        <v>780</v>
      </c>
      <c r="C399" s="3" t="s">
        <v>813</v>
      </c>
      <c r="D399" s="3" t="s">
        <v>814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0</v>
      </c>
      <c r="K399" s="4" t="n">
        <v>0</v>
      </c>
      <c r="L399" s="4" t="n">
        <v>30</v>
      </c>
      <c r="M399" s="4" t="n">
        <v>30000</v>
      </c>
      <c r="N399" s="4" t="n">
        <v>30000</v>
      </c>
      <c r="O399" s="4" t="n">
        <v>100000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1</v>
      </c>
      <c r="U399" s="4" t="n">
        <v>1</v>
      </c>
      <c r="V399" s="4" t="n">
        <v>111</v>
      </c>
      <c r="W399" s="4" t="n">
        <v>0</v>
      </c>
      <c r="X399" s="4" t="n">
        <v>0</v>
      </c>
    </row>
    <row r="400" spans="1:24" ht="30" customHeight="1">
      <c r="A400" s="3" t="s">
        <v>40</v>
      </c>
      <c r="B400" s="3" t="s">
        <v>780</v>
      </c>
      <c r="C400" s="3" t="s">
        <v>815</v>
      </c>
      <c r="D400" s="3" t="s">
        <v>816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0</v>
      </c>
      <c r="K400" s="4" t="n">
        <v>0</v>
      </c>
      <c r="L400" s="4" t="n">
        <v>30</v>
      </c>
      <c r="M400" s="4" t="n">
        <v>30000</v>
      </c>
      <c r="N400" s="4" t="n">
        <v>30000</v>
      </c>
      <c r="O400" s="4" t="n">
        <v>100000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1</v>
      </c>
      <c r="U400" s="4" t="n">
        <v>1</v>
      </c>
      <c r="V400" s="4" t="n">
        <v>111</v>
      </c>
      <c r="W400" s="4" t="n">
        <v>0</v>
      </c>
      <c r="X400" s="4" t="n">
        <v>0</v>
      </c>
    </row>
    <row r="401" spans="1:24" ht="30" customHeight="1">
      <c r="A401" s="3" t="s">
        <v>40</v>
      </c>
      <c r="B401" s="3" t="s">
        <v>780</v>
      </c>
      <c r="C401" s="3" t="s">
        <v>817</v>
      </c>
      <c r="D401" s="3" t="s">
        <v>818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0</v>
      </c>
      <c r="K401" s="4" t="n">
        <v>0</v>
      </c>
      <c r="L401" s="4" t="n">
        <v>30</v>
      </c>
      <c r="M401" s="4" t="n">
        <v>30000</v>
      </c>
      <c r="N401" s="4" t="n">
        <v>30000</v>
      </c>
      <c r="O401" s="4" t="n">
        <v>100000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1</v>
      </c>
      <c r="U401" s="4" t="n">
        <v>1</v>
      </c>
      <c r="V401" s="4" t="n">
        <v>111</v>
      </c>
      <c r="W401" s="4" t="n">
        <v>0</v>
      </c>
      <c r="X401" s="4" t="n">
        <v>0</v>
      </c>
    </row>
    <row r="402" spans="1:24" ht="30" customHeight="1">
      <c r="A402" s="3" t="s">
        <v>40</v>
      </c>
      <c r="B402" s="3" t="s">
        <v>780</v>
      </c>
      <c r="C402" s="3" t="s">
        <v>819</v>
      </c>
      <c r="D402" s="3" t="s">
        <v>820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0</v>
      </c>
      <c r="K402" s="4" t="n">
        <v>0</v>
      </c>
      <c r="L402" s="4" t="n">
        <v>30</v>
      </c>
      <c r="M402" s="4" t="n">
        <v>30000</v>
      </c>
      <c r="N402" s="4" t="n">
        <v>30000</v>
      </c>
      <c r="O402" s="4" t="n">
        <v>100000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1</v>
      </c>
      <c r="U402" s="4" t="n">
        <v>1</v>
      </c>
      <c r="V402" s="4" t="n">
        <v>111</v>
      </c>
      <c r="W402" s="4" t="n">
        <v>0</v>
      </c>
      <c r="X402" s="4" t="n">
        <v>0</v>
      </c>
    </row>
    <row r="403" spans="1:24" ht="30" customHeight="1">
      <c r="A403" s="3" t="s">
        <v>40</v>
      </c>
      <c r="B403" s="3" t="s">
        <v>780</v>
      </c>
      <c r="C403" s="3" t="s">
        <v>821</v>
      </c>
      <c r="D403" s="3" t="s">
        <v>822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0</v>
      </c>
      <c r="K403" s="4" t="n">
        <v>0</v>
      </c>
      <c r="L403" s="4" t="n">
        <v>30</v>
      </c>
      <c r="M403" s="4" t="n">
        <v>30000</v>
      </c>
      <c r="N403" s="4" t="n">
        <v>30000</v>
      </c>
      <c r="O403" s="4" t="n">
        <v>100000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1</v>
      </c>
      <c r="U403" s="4" t="n">
        <v>1</v>
      </c>
      <c r="V403" s="4" t="n">
        <v>111</v>
      </c>
      <c r="W403" s="4" t="n">
        <v>0</v>
      </c>
      <c r="X403" s="4" t="n">
        <v>0</v>
      </c>
    </row>
    <row r="404" spans="1:24" ht="30" customHeight="1">
      <c r="A404" s="3" t="s">
        <v>40</v>
      </c>
      <c r="B404" s="3" t="s">
        <v>780</v>
      </c>
      <c r="C404" s="3" t="s">
        <v>823</v>
      </c>
      <c r="D404" s="3" t="s">
        <v>824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0</v>
      </c>
      <c r="K404" s="4" t="n">
        <v>0</v>
      </c>
      <c r="L404" s="4" t="n">
        <v>30</v>
      </c>
      <c r="M404" s="4" t="n">
        <v>30000</v>
      </c>
      <c r="N404" s="4" t="n">
        <v>30000</v>
      </c>
      <c r="O404" s="4" t="n">
        <v>100000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1</v>
      </c>
      <c r="U404" s="4" t="n">
        <v>1</v>
      </c>
      <c r="V404" s="4" t="n">
        <v>111</v>
      </c>
      <c r="W404" s="4" t="n">
        <v>0</v>
      </c>
      <c r="X404" s="4" t="n">
        <v>0</v>
      </c>
    </row>
    <row r="405" spans="1:24" ht="30" customHeight="1">
      <c r="A405" s="3" t="s">
        <v>40</v>
      </c>
      <c r="B405" s="3" t="s">
        <v>780</v>
      </c>
      <c r="C405" s="3" t="s">
        <v>825</v>
      </c>
      <c r="D405" s="3" t="s">
        <v>826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0</v>
      </c>
      <c r="K405" s="4" t="n">
        <v>0</v>
      </c>
      <c r="L405" s="4" t="n">
        <v>30</v>
      </c>
      <c r="M405" s="4" t="n">
        <v>30000</v>
      </c>
      <c r="N405" s="4" t="n">
        <v>30000</v>
      </c>
      <c r="O405" s="4" t="n">
        <v>100000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1</v>
      </c>
      <c r="U405" s="4" t="n">
        <v>1</v>
      </c>
      <c r="V405" s="4" t="n">
        <v>111</v>
      </c>
      <c r="W405" s="4" t="n">
        <v>0</v>
      </c>
      <c r="X405" s="4" t="n">
        <v>0</v>
      </c>
    </row>
    <row r="406" spans="1:24" ht="30" customHeight="1">
      <c r="A406" s="3" t="s">
        <v>40</v>
      </c>
      <c r="B406" s="3" t="s">
        <v>780</v>
      </c>
      <c r="C406" s="3" t="s">
        <v>827</v>
      </c>
      <c r="D406" s="3" t="s">
        <v>828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0</v>
      </c>
      <c r="K406" s="4" t="n">
        <v>0</v>
      </c>
      <c r="L406" s="4" t="n">
        <v>30</v>
      </c>
      <c r="M406" s="4" t="n">
        <v>30000</v>
      </c>
      <c r="N406" s="4" t="n">
        <v>30000</v>
      </c>
      <c r="O406" s="4" t="n">
        <v>100000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1</v>
      </c>
      <c r="U406" s="4" t="n">
        <v>1</v>
      </c>
      <c r="V406" s="4" t="n">
        <v>111</v>
      </c>
      <c r="W406" s="4" t="n">
        <v>0</v>
      </c>
      <c r="X406" s="4" t="n">
        <v>0</v>
      </c>
    </row>
    <row r="407" spans="1:24" ht="30" customHeight="1">
      <c r="A407" s="3" t="s">
        <v>40</v>
      </c>
      <c r="B407" s="3" t="s">
        <v>780</v>
      </c>
      <c r="C407" s="3" t="s">
        <v>829</v>
      </c>
      <c r="D407" s="3" t="s">
        <v>830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0</v>
      </c>
      <c r="K407" s="4" t="n">
        <v>0</v>
      </c>
      <c r="L407" s="4" t="n">
        <v>30</v>
      </c>
      <c r="M407" s="4" t="n">
        <v>30000</v>
      </c>
      <c r="N407" s="4" t="n">
        <v>30000</v>
      </c>
      <c r="O407" s="4" t="n">
        <v>100000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1</v>
      </c>
      <c r="U407" s="4" t="n">
        <v>1</v>
      </c>
      <c r="V407" s="4" t="n">
        <v>111</v>
      </c>
      <c r="W407" s="4" t="n">
        <v>0</v>
      </c>
      <c r="X407" s="4" t="n">
        <v>0</v>
      </c>
    </row>
    <row r="408" spans="1:24" ht="30" customHeight="1">
      <c r="A408" s="3" t="s">
        <v>40</v>
      </c>
      <c r="B408" s="3" t="s">
        <v>780</v>
      </c>
      <c r="C408" s="3" t="s">
        <v>831</v>
      </c>
      <c r="D408" s="3" t="s">
        <v>832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0</v>
      </c>
      <c r="K408" s="4" t="n">
        <v>0</v>
      </c>
      <c r="L408" s="4" t="n">
        <v>30</v>
      </c>
      <c r="M408" s="4" t="n">
        <v>30000</v>
      </c>
      <c r="N408" s="4" t="n">
        <v>30000</v>
      </c>
      <c r="O408" s="4" t="n">
        <v>100000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1</v>
      </c>
      <c r="U408" s="4" t="n">
        <v>1</v>
      </c>
      <c r="V408" s="4" t="n">
        <v>111</v>
      </c>
      <c r="W408" s="4" t="n">
        <v>0</v>
      </c>
      <c r="X408" s="4" t="n">
        <v>0</v>
      </c>
    </row>
    <row r="409" spans="1:24" ht="30" customHeight="1">
      <c r="A409" s="3" t="s">
        <v>40</v>
      </c>
      <c r="B409" s="3" t="s">
        <v>780</v>
      </c>
      <c r="C409" s="3" t="s">
        <v>833</v>
      </c>
      <c r="D409" s="3" t="s">
        <v>834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0</v>
      </c>
      <c r="K409" s="4" t="n">
        <v>0</v>
      </c>
      <c r="L409" s="4" t="n">
        <v>30</v>
      </c>
      <c r="M409" s="4" t="n">
        <v>30000</v>
      </c>
      <c r="N409" s="4" t="n">
        <v>30000</v>
      </c>
      <c r="O409" s="4" t="n">
        <v>100000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1</v>
      </c>
      <c r="U409" s="4" t="n">
        <v>1</v>
      </c>
      <c r="V409" s="4" t="n">
        <v>111</v>
      </c>
      <c r="W409" s="4" t="n">
        <v>0</v>
      </c>
      <c r="X409" s="4" t="n">
        <v>0</v>
      </c>
    </row>
    <row r="410" spans="1:24" ht="30" customHeight="1">
      <c r="A410" s="3" t="s">
        <v>40</v>
      </c>
      <c r="B410" s="3" t="s">
        <v>780</v>
      </c>
      <c r="C410" s="3" t="s">
        <v>290</v>
      </c>
      <c r="D410" s="3" t="s">
        <v>835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0</v>
      </c>
      <c r="K410" s="4" t="n">
        <v>0</v>
      </c>
      <c r="L410" s="4" t="n">
        <v>30</v>
      </c>
      <c r="M410" s="4" t="n">
        <v>30000</v>
      </c>
      <c r="N410" s="4" t="n">
        <v>30000</v>
      </c>
      <c r="O410" s="4" t="n">
        <v>100000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1</v>
      </c>
      <c r="U410" s="4" t="n">
        <v>1</v>
      </c>
      <c r="V410" s="4" t="n">
        <v>111</v>
      </c>
      <c r="W410" s="4" t="n">
        <v>0</v>
      </c>
      <c r="X410" s="4" t="n">
        <v>0</v>
      </c>
    </row>
    <row r="411" spans="1:24" ht="30" customHeight="1">
      <c r="A411" s="3" t="s">
        <v>40</v>
      </c>
      <c r="B411" s="3" t="s">
        <v>780</v>
      </c>
      <c r="C411" s="3" t="s">
        <v>310</v>
      </c>
      <c r="D411" s="3" t="s">
        <v>836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0</v>
      </c>
      <c r="K411" s="4" t="n">
        <v>0</v>
      </c>
      <c r="L411" s="4" t="n">
        <v>30</v>
      </c>
      <c r="M411" s="4" t="n">
        <v>30000</v>
      </c>
      <c r="N411" s="4" t="n">
        <v>30000</v>
      </c>
      <c r="O411" s="4" t="n">
        <v>100000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1</v>
      </c>
      <c r="U411" s="4" t="n">
        <v>1</v>
      </c>
      <c r="V411" s="4" t="n">
        <v>111</v>
      </c>
      <c r="W411" s="4" t="n">
        <v>0</v>
      </c>
      <c r="X411" s="4" t="n">
        <v>0</v>
      </c>
    </row>
    <row r="412" spans="1:24" ht="30" customHeight="1">
      <c r="A412" s="3" t="s">
        <v>40</v>
      </c>
      <c r="B412" s="3" t="s">
        <v>780</v>
      </c>
      <c r="C412" s="3" t="s">
        <v>837</v>
      </c>
      <c r="D412" s="3" t="s">
        <v>838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0</v>
      </c>
      <c r="K412" s="4" t="n">
        <v>0</v>
      </c>
      <c r="L412" s="4" t="n">
        <v>30</v>
      </c>
      <c r="M412" s="4" t="n">
        <v>30000</v>
      </c>
      <c r="N412" s="4" t="n">
        <v>30000</v>
      </c>
      <c r="O412" s="4" t="n">
        <v>100000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1</v>
      </c>
      <c r="U412" s="4" t="n">
        <v>1</v>
      </c>
      <c r="V412" s="4" t="n">
        <v>111</v>
      </c>
      <c r="W412" s="4" t="n">
        <v>0</v>
      </c>
      <c r="X412" s="4" t="n">
        <v>0</v>
      </c>
    </row>
    <row r="413" spans="1:24" ht="30" customHeight="1">
      <c r="A413" s="3" t="s">
        <v>40</v>
      </c>
      <c r="B413" s="3" t="s">
        <v>780</v>
      </c>
      <c r="C413" s="3" t="s">
        <v>839</v>
      </c>
      <c r="D413" s="3" t="s">
        <v>840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0</v>
      </c>
      <c r="K413" s="4" t="n">
        <v>0</v>
      </c>
      <c r="L413" s="4" t="n">
        <v>30</v>
      </c>
      <c r="M413" s="4" t="n">
        <v>30000</v>
      </c>
      <c r="N413" s="4" t="n">
        <v>30000</v>
      </c>
      <c r="O413" s="4" t="n">
        <v>100000</v>
      </c>
      <c r="P413" s="4" t="n">
        <v>0</v>
      </c>
      <c r="Q413" s="4" t="n">
        <v>0</v>
      </c>
      <c r="R413" s="4" t="n">
        <v>0</v>
      </c>
      <c r="S413" s="4" t="n">
        <v>0</v>
      </c>
      <c r="T413" s="4" t="n">
        <v>1</v>
      </c>
      <c r="U413" s="4" t="n">
        <v>1</v>
      </c>
      <c r="V413" s="4" t="n">
        <v>111</v>
      </c>
      <c r="W413" s="4" t="n">
        <v>0</v>
      </c>
      <c r="X413" s="4" t="n">
        <v>0</v>
      </c>
    </row>
    <row r="414" spans="1:24" ht="30" customHeight="1">
      <c r="A414" s="3" t="s">
        <v>40</v>
      </c>
      <c r="B414" s="3" t="s">
        <v>780</v>
      </c>
      <c r="C414" s="3" t="s">
        <v>841</v>
      </c>
      <c r="D414" s="3" t="s">
        <v>842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0</v>
      </c>
      <c r="K414" s="4" t="n">
        <v>0</v>
      </c>
      <c r="L414" s="4" t="n">
        <v>30</v>
      </c>
      <c r="M414" s="4" t="n">
        <v>30000</v>
      </c>
      <c r="N414" s="4" t="n">
        <v>30000</v>
      </c>
      <c r="O414" s="4" t="n">
        <v>100000</v>
      </c>
      <c r="P414" s="4" t="n">
        <v>0</v>
      </c>
      <c r="Q414" s="4" t="n">
        <v>0</v>
      </c>
      <c r="R414" s="4" t="n">
        <v>0</v>
      </c>
      <c r="S414" s="4" t="n">
        <v>0</v>
      </c>
      <c r="T414" s="4" t="n">
        <v>1</v>
      </c>
      <c r="U414" s="4" t="n">
        <v>1</v>
      </c>
      <c r="V414" s="4" t="n">
        <v>111</v>
      </c>
      <c r="W414" s="4" t="n">
        <v>0</v>
      </c>
      <c r="X414" s="4" t="n">
        <v>0</v>
      </c>
    </row>
    <row r="415" spans="1:24" ht="30" customHeight="1">
      <c r="A415" s="3" t="s">
        <v>40</v>
      </c>
      <c r="B415" s="3" t="s">
        <v>780</v>
      </c>
      <c r="C415" s="3" t="s">
        <v>843</v>
      </c>
      <c r="D415" s="3" t="s">
        <v>844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0</v>
      </c>
      <c r="K415" s="4" t="n">
        <v>0</v>
      </c>
      <c r="L415" s="4" t="n">
        <v>30</v>
      </c>
      <c r="M415" s="4" t="n">
        <v>30000</v>
      </c>
      <c r="N415" s="4" t="n">
        <v>30000</v>
      </c>
      <c r="O415" s="4" t="n">
        <v>100000</v>
      </c>
      <c r="P415" s="4" t="n">
        <v>0</v>
      </c>
      <c r="Q415" s="4" t="n">
        <v>0</v>
      </c>
      <c r="R415" s="4" t="n">
        <v>0</v>
      </c>
      <c r="S415" s="4" t="n">
        <v>0</v>
      </c>
      <c r="T415" s="4" t="n">
        <v>1</v>
      </c>
      <c r="U415" s="4" t="n">
        <v>1</v>
      </c>
      <c r="V415" s="4" t="n">
        <v>111</v>
      </c>
      <c r="W415" s="4" t="n">
        <v>0</v>
      </c>
      <c r="X415" s="4" t="n">
        <v>0</v>
      </c>
    </row>
    <row r="416" spans="1:24" ht="30" customHeight="1">
      <c r="A416" s="3" t="s">
        <v>40</v>
      </c>
      <c r="B416" s="3" t="s">
        <v>780</v>
      </c>
      <c r="C416" s="3" t="s">
        <v>845</v>
      </c>
      <c r="D416" s="3" t="s">
        <v>846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0</v>
      </c>
      <c r="K416" s="4" t="n">
        <v>0</v>
      </c>
      <c r="L416" s="4" t="n">
        <v>30</v>
      </c>
      <c r="M416" s="4" t="n">
        <v>30000</v>
      </c>
      <c r="N416" s="4" t="n">
        <v>30000</v>
      </c>
      <c r="O416" s="4" t="n">
        <v>100000</v>
      </c>
      <c r="P416" s="4" t="n">
        <v>0</v>
      </c>
      <c r="Q416" s="4" t="n">
        <v>0</v>
      </c>
      <c r="R416" s="4" t="n">
        <v>0</v>
      </c>
      <c r="S416" s="4" t="n">
        <v>0</v>
      </c>
      <c r="T416" s="4" t="n">
        <v>1</v>
      </c>
      <c r="U416" s="4" t="n">
        <v>1</v>
      </c>
      <c r="V416" s="4" t="n">
        <v>111</v>
      </c>
      <c r="W416" s="4" t="n">
        <v>0</v>
      </c>
      <c r="X416" s="4" t="n">
        <v>0</v>
      </c>
    </row>
    <row r="417" spans="1:24" ht="30" customHeight="1">
      <c r="A417" s="3" t="s">
        <v>40</v>
      </c>
      <c r="B417" s="3" t="s">
        <v>780</v>
      </c>
      <c r="C417" s="3" t="s">
        <v>847</v>
      </c>
      <c r="D417" s="3" t="s">
        <v>848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0</v>
      </c>
      <c r="K417" s="4" t="n">
        <v>0</v>
      </c>
      <c r="L417" s="4" t="n">
        <v>30</v>
      </c>
      <c r="M417" s="4" t="n">
        <v>30000</v>
      </c>
      <c r="N417" s="4" t="n">
        <v>30000</v>
      </c>
      <c r="O417" s="4" t="n">
        <v>100000</v>
      </c>
      <c r="P417" s="4" t="n">
        <v>0</v>
      </c>
      <c r="Q417" s="4" t="n">
        <v>0</v>
      </c>
      <c r="R417" s="4" t="n">
        <v>0</v>
      </c>
      <c r="S417" s="4" t="n">
        <v>0</v>
      </c>
      <c r="T417" s="4" t="n">
        <v>1</v>
      </c>
      <c r="U417" s="4" t="n">
        <v>1</v>
      </c>
      <c r="V417" s="4" t="n">
        <v>111</v>
      </c>
      <c r="W417" s="4" t="n">
        <v>0</v>
      </c>
      <c r="X417" s="4" t="n">
        <v>0</v>
      </c>
    </row>
    <row r="418" spans="1:24" ht="30" customHeight="1">
      <c r="A418" s="3" t="s">
        <v>40</v>
      </c>
      <c r="B418" s="3" t="s">
        <v>780</v>
      </c>
      <c r="C418" s="3" t="s">
        <v>849</v>
      </c>
      <c r="D418" s="3" t="s">
        <v>850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0</v>
      </c>
      <c r="K418" s="4" t="n">
        <v>0</v>
      </c>
      <c r="L418" s="4" t="n">
        <v>30</v>
      </c>
      <c r="M418" s="4" t="n">
        <v>30000</v>
      </c>
      <c r="N418" s="4" t="n">
        <v>30000</v>
      </c>
      <c r="O418" s="4" t="n">
        <v>100000</v>
      </c>
      <c r="P418" s="4" t="n">
        <v>0</v>
      </c>
      <c r="Q418" s="4" t="n">
        <v>0</v>
      </c>
      <c r="R418" s="4" t="n">
        <v>0</v>
      </c>
      <c r="S418" s="4" t="n">
        <v>0</v>
      </c>
      <c r="T418" s="4" t="n">
        <v>1</v>
      </c>
      <c r="U418" s="4" t="n">
        <v>1</v>
      </c>
      <c r="V418" s="4" t="n">
        <v>111</v>
      </c>
      <c r="W418" s="4" t="n">
        <v>0</v>
      </c>
      <c r="X418" s="4" t="n">
        <v>0</v>
      </c>
    </row>
    <row r="419" spans="1:24" ht="30" customHeight="1">
      <c r="A419" s="3" t="s">
        <v>40</v>
      </c>
      <c r="B419" s="3" t="s">
        <v>780</v>
      </c>
      <c r="C419" s="3" t="s">
        <v>851</v>
      </c>
      <c r="D419" s="3" t="s">
        <v>852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0</v>
      </c>
      <c r="K419" s="4" t="n">
        <v>0</v>
      </c>
      <c r="L419" s="4" t="n">
        <v>30</v>
      </c>
      <c r="M419" s="4" t="n">
        <v>30000</v>
      </c>
      <c r="N419" s="4" t="n">
        <v>30000</v>
      </c>
      <c r="O419" s="4" t="n">
        <v>100000</v>
      </c>
      <c r="P419" s="4" t="n">
        <v>0</v>
      </c>
      <c r="Q419" s="4" t="n">
        <v>0</v>
      </c>
      <c r="R419" s="4" t="n">
        <v>0</v>
      </c>
      <c r="S419" s="4" t="n">
        <v>0</v>
      </c>
      <c r="T419" s="4" t="n">
        <v>1</v>
      </c>
      <c r="U419" s="4" t="n">
        <v>1</v>
      </c>
      <c r="V419" s="4" t="n">
        <v>111</v>
      </c>
      <c r="W419" s="4" t="n">
        <v>0</v>
      </c>
      <c r="X419" s="4" t="n">
        <v>0</v>
      </c>
    </row>
    <row r="420" spans="1:24" ht="30" customHeight="1">
      <c r="A420" s="3" t="s">
        <v>40</v>
      </c>
      <c r="B420" s="3" t="s">
        <v>780</v>
      </c>
      <c r="C420" s="3" t="s">
        <v>853</v>
      </c>
      <c r="D420" s="3" t="s">
        <v>854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0</v>
      </c>
      <c r="K420" s="4" t="n">
        <v>0</v>
      </c>
      <c r="L420" s="4" t="n">
        <v>30</v>
      </c>
      <c r="M420" s="4" t="n">
        <v>30000</v>
      </c>
      <c r="N420" s="4" t="n">
        <v>30000</v>
      </c>
      <c r="O420" s="4" t="n">
        <v>100000</v>
      </c>
      <c r="P420" s="4" t="n">
        <v>0</v>
      </c>
      <c r="Q420" s="4" t="n">
        <v>0</v>
      </c>
      <c r="R420" s="4" t="n">
        <v>0</v>
      </c>
      <c r="S420" s="4" t="n">
        <v>0</v>
      </c>
      <c r="T420" s="4" t="n">
        <v>1</v>
      </c>
      <c r="U420" s="4" t="n">
        <v>1</v>
      </c>
      <c r="V420" s="4" t="n">
        <v>111</v>
      </c>
      <c r="W420" s="4" t="n">
        <v>0</v>
      </c>
      <c r="X420" s="4" t="n">
        <v>0</v>
      </c>
    </row>
    <row r="421" spans="1:24" ht="30" customHeight="1">
      <c r="A421" s="3" t="s">
        <v>40</v>
      </c>
      <c r="B421" s="3" t="s">
        <v>780</v>
      </c>
      <c r="C421" s="3" t="s">
        <v>855</v>
      </c>
      <c r="D421" s="3" t="s">
        <v>856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0</v>
      </c>
      <c r="K421" s="4" t="n">
        <v>0</v>
      </c>
      <c r="L421" s="4" t="n">
        <v>30</v>
      </c>
      <c r="M421" s="4" t="n">
        <v>30000</v>
      </c>
      <c r="N421" s="4" t="n">
        <v>30000</v>
      </c>
      <c r="O421" s="4" t="n">
        <v>100000</v>
      </c>
      <c r="P421" s="4" t="n">
        <v>0</v>
      </c>
      <c r="Q421" s="4" t="n">
        <v>0</v>
      </c>
      <c r="R421" s="4" t="n">
        <v>0</v>
      </c>
      <c r="S421" s="4" t="n">
        <v>0</v>
      </c>
      <c r="T421" s="4" t="n">
        <v>1</v>
      </c>
      <c r="U421" s="4" t="n">
        <v>1</v>
      </c>
      <c r="V421" s="4" t="n">
        <v>111</v>
      </c>
      <c r="W421" s="4" t="n">
        <v>0</v>
      </c>
      <c r="X421" s="4" t="n">
        <v>0</v>
      </c>
    </row>
    <row r="422" spans="1:24" ht="30" customHeight="1">
      <c r="A422" s="3" t="s">
        <v>40</v>
      </c>
      <c r="B422" s="3" t="s">
        <v>780</v>
      </c>
      <c r="C422" s="3" t="s">
        <v>857</v>
      </c>
      <c r="D422" s="3" t="s">
        <v>858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0</v>
      </c>
      <c r="K422" s="4" t="n">
        <v>0</v>
      </c>
      <c r="L422" s="4" t="n">
        <v>30</v>
      </c>
      <c r="M422" s="4" t="n">
        <v>30000</v>
      </c>
      <c r="N422" s="4" t="n">
        <v>30000</v>
      </c>
      <c r="O422" s="4" t="n">
        <v>100000</v>
      </c>
      <c r="P422" s="4" t="n">
        <v>0</v>
      </c>
      <c r="Q422" s="4" t="n">
        <v>0</v>
      </c>
      <c r="R422" s="4" t="n">
        <v>0</v>
      </c>
      <c r="S422" s="4" t="n">
        <v>0</v>
      </c>
      <c r="T422" s="4" t="n">
        <v>1</v>
      </c>
      <c r="U422" s="4" t="n">
        <v>1</v>
      </c>
      <c r="V422" s="4" t="n">
        <v>111</v>
      </c>
      <c r="W422" s="4" t="n">
        <v>0</v>
      </c>
      <c r="X422" s="4" t="n">
        <v>0</v>
      </c>
    </row>
    <row r="423" spans="1:24" ht="30" customHeight="1">
      <c r="A423" s="3" t="s">
        <v>40</v>
      </c>
      <c r="B423" s="3" t="s">
        <v>780</v>
      </c>
      <c r="C423" s="3" t="s">
        <v>859</v>
      </c>
      <c r="D423" s="3" t="s">
        <v>860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0</v>
      </c>
      <c r="K423" s="4" t="n">
        <v>0</v>
      </c>
      <c r="L423" s="4" t="n">
        <v>30</v>
      </c>
      <c r="M423" s="4" t="n">
        <v>30000</v>
      </c>
      <c r="N423" s="4" t="n">
        <v>30000</v>
      </c>
      <c r="O423" s="4" t="n">
        <v>100000</v>
      </c>
      <c r="P423" s="4" t="n">
        <v>0</v>
      </c>
      <c r="Q423" s="4" t="n">
        <v>0</v>
      </c>
      <c r="R423" s="4" t="n">
        <v>0</v>
      </c>
      <c r="S423" s="4" t="n">
        <v>0</v>
      </c>
      <c r="T423" s="4" t="n">
        <v>1</v>
      </c>
      <c r="U423" s="4" t="n">
        <v>1</v>
      </c>
      <c r="V423" s="4" t="n">
        <v>111</v>
      </c>
      <c r="W423" s="4" t="n">
        <v>0</v>
      </c>
      <c r="X423" s="4" t="n">
        <v>0</v>
      </c>
    </row>
    <row r="424" spans="1:24" ht="30" customHeight="1">
      <c r="A424" s="3" t="s">
        <v>40</v>
      </c>
      <c r="B424" s="3" t="s">
        <v>780</v>
      </c>
      <c r="C424" s="3" t="s">
        <v>861</v>
      </c>
      <c r="D424" s="3" t="s">
        <v>862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0</v>
      </c>
      <c r="K424" s="4" t="n">
        <v>0</v>
      </c>
      <c r="L424" s="4" t="n">
        <v>30</v>
      </c>
      <c r="M424" s="4" t="n">
        <v>30000</v>
      </c>
      <c r="N424" s="4" t="n">
        <v>30000</v>
      </c>
      <c r="O424" s="4" t="n">
        <v>100000</v>
      </c>
      <c r="P424" s="4" t="n">
        <v>0</v>
      </c>
      <c r="Q424" s="4" t="n">
        <v>0</v>
      </c>
      <c r="R424" s="4" t="n">
        <v>0</v>
      </c>
      <c r="S424" s="4" t="n">
        <v>0</v>
      </c>
      <c r="T424" s="4" t="n">
        <v>1</v>
      </c>
      <c r="U424" s="4" t="n">
        <v>1</v>
      </c>
      <c r="V424" s="4" t="n">
        <v>111</v>
      </c>
      <c r="W424" s="4" t="n">
        <v>0</v>
      </c>
      <c r="X424" s="4" t="n">
        <v>0</v>
      </c>
    </row>
    <row r="425" spans="1:24" ht="30" customHeight="1">
      <c r="A425" s="3" t="s">
        <v>40</v>
      </c>
      <c r="B425" s="3" t="s">
        <v>780</v>
      </c>
      <c r="C425" s="3" t="s">
        <v>863</v>
      </c>
      <c r="D425" s="3" t="s">
        <v>864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0</v>
      </c>
      <c r="K425" s="4" t="n">
        <v>0</v>
      </c>
      <c r="L425" s="4" t="n">
        <v>30</v>
      </c>
      <c r="M425" s="4" t="n">
        <v>30000</v>
      </c>
      <c r="N425" s="4" t="n">
        <v>30000</v>
      </c>
      <c r="O425" s="4" t="n">
        <v>100000</v>
      </c>
      <c r="P425" s="4" t="n">
        <v>0</v>
      </c>
      <c r="Q425" s="4" t="n">
        <v>0</v>
      </c>
      <c r="R425" s="4" t="n">
        <v>0</v>
      </c>
      <c r="S425" s="4" t="n">
        <v>0</v>
      </c>
      <c r="T425" s="4" t="n">
        <v>1</v>
      </c>
      <c r="U425" s="4" t="n">
        <v>1</v>
      </c>
      <c r="V425" s="4" t="n">
        <v>111</v>
      </c>
      <c r="W425" s="4" t="n">
        <v>0</v>
      </c>
      <c r="X425" s="4" t="n">
        <v>0</v>
      </c>
    </row>
    <row r="426" spans="1:24" ht="30" customHeight="1">
      <c r="A426" s="3" t="s">
        <v>40</v>
      </c>
      <c r="B426" s="3" t="s">
        <v>780</v>
      </c>
      <c r="C426" s="3" t="s">
        <v>865</v>
      </c>
      <c r="D426" s="3" t="s">
        <v>866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0</v>
      </c>
      <c r="K426" s="4" t="n">
        <v>0</v>
      </c>
      <c r="L426" s="4" t="n">
        <v>30</v>
      </c>
      <c r="M426" s="4" t="n">
        <v>30000</v>
      </c>
      <c r="N426" s="4" t="n">
        <v>30000</v>
      </c>
      <c r="O426" s="4" t="n">
        <v>100000</v>
      </c>
      <c r="P426" s="4" t="n">
        <v>0</v>
      </c>
      <c r="Q426" s="4" t="n">
        <v>0</v>
      </c>
      <c r="R426" s="4" t="n">
        <v>0</v>
      </c>
      <c r="S426" s="4" t="n">
        <v>0</v>
      </c>
      <c r="T426" s="4" t="n">
        <v>1</v>
      </c>
      <c r="U426" s="4" t="n">
        <v>1</v>
      </c>
      <c r="V426" s="4" t="n">
        <v>111</v>
      </c>
      <c r="W426" s="4" t="n">
        <v>0</v>
      </c>
      <c r="X426" s="4" t="n">
        <v>0</v>
      </c>
    </row>
    <row r="427" spans="1:24" ht="30" customHeight="1">
      <c r="A427" s="3" t="s">
        <v>40</v>
      </c>
      <c r="B427" s="3" t="s">
        <v>780</v>
      </c>
      <c r="C427" s="3" t="s">
        <v>867</v>
      </c>
      <c r="D427" s="3" t="s">
        <v>868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0</v>
      </c>
      <c r="K427" s="4" t="n">
        <v>0</v>
      </c>
      <c r="L427" s="4" t="n">
        <v>30</v>
      </c>
      <c r="M427" s="4" t="n">
        <v>30000</v>
      </c>
      <c r="N427" s="4" t="n">
        <v>30000</v>
      </c>
      <c r="O427" s="4" t="n">
        <v>100000</v>
      </c>
      <c r="P427" s="4" t="n">
        <v>0</v>
      </c>
      <c r="Q427" s="4" t="n">
        <v>0</v>
      </c>
      <c r="R427" s="4" t="n">
        <v>0</v>
      </c>
      <c r="S427" s="4" t="n">
        <v>0</v>
      </c>
      <c r="T427" s="4" t="n">
        <v>1</v>
      </c>
      <c r="U427" s="4" t="n">
        <v>1</v>
      </c>
      <c r="V427" s="4" t="n">
        <v>111</v>
      </c>
      <c r="W427" s="4" t="n">
        <v>0</v>
      </c>
      <c r="X427" s="4" t="n">
        <v>0</v>
      </c>
    </row>
    <row r="428" spans="1:24" ht="30" customHeight="1">
      <c r="A428" s="3" t="s">
        <v>40</v>
      </c>
      <c r="B428" s="3" t="s">
        <v>869</v>
      </c>
      <c r="C428" s="3" t="s">
        <v>870</v>
      </c>
      <c r="D428" s="3" t="s">
        <v>871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0</v>
      </c>
      <c r="K428" s="4" t="n">
        <v>0</v>
      </c>
      <c r="L428" s="4" t="n">
        <v>30</v>
      </c>
      <c r="M428" s="4" t="n">
        <v>30000</v>
      </c>
      <c r="N428" s="4" t="n">
        <v>30000</v>
      </c>
      <c r="O428" s="4" t="n">
        <v>100000</v>
      </c>
      <c r="P428" s="4" t="n">
        <v>0</v>
      </c>
      <c r="Q428" s="4" t="n">
        <v>0</v>
      </c>
      <c r="R428" s="4" t="n">
        <v>0</v>
      </c>
      <c r="S428" s="4" t="n">
        <v>0</v>
      </c>
      <c r="T428" s="4" t="n">
        <v>1</v>
      </c>
      <c r="U428" s="4" t="n">
        <v>1</v>
      </c>
      <c r="V428" s="4" t="n">
        <v>111</v>
      </c>
      <c r="W428" s="4" t="n">
        <v>0</v>
      </c>
      <c r="X428" s="4" t="n">
        <v>0</v>
      </c>
    </row>
    <row r="429" spans="1:24" ht="30" customHeight="1">
      <c r="A429" s="3" t="s">
        <v>40</v>
      </c>
      <c r="B429" s="3" t="s">
        <v>869</v>
      </c>
      <c r="C429" s="3" t="s">
        <v>872</v>
      </c>
      <c r="D429" s="3" t="s">
        <v>873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0</v>
      </c>
      <c r="K429" s="4" t="n">
        <v>0</v>
      </c>
      <c r="L429" s="4" t="n">
        <v>30</v>
      </c>
      <c r="M429" s="4" t="n">
        <v>30000</v>
      </c>
      <c r="N429" s="4" t="n">
        <v>30000</v>
      </c>
      <c r="O429" s="4" t="n">
        <v>100000</v>
      </c>
      <c r="P429" s="4" t="n">
        <v>0</v>
      </c>
      <c r="Q429" s="4" t="n">
        <v>0</v>
      </c>
      <c r="R429" s="4" t="n">
        <v>0</v>
      </c>
      <c r="S429" s="4" t="n">
        <v>0</v>
      </c>
      <c r="T429" s="4" t="n">
        <v>1</v>
      </c>
      <c r="U429" s="4" t="n">
        <v>1</v>
      </c>
      <c r="V429" s="4" t="n">
        <v>111</v>
      </c>
      <c r="W429" s="4" t="n">
        <v>0</v>
      </c>
      <c r="X429" s="4" t="n">
        <v>0</v>
      </c>
    </row>
    <row r="430" spans="1:24" ht="30" customHeight="1">
      <c r="A430" s="3" t="s">
        <v>40</v>
      </c>
      <c r="B430" s="3" t="s">
        <v>869</v>
      </c>
      <c r="C430" s="3" t="s">
        <v>874</v>
      </c>
      <c r="D430" s="3" t="s">
        <v>875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0</v>
      </c>
      <c r="K430" s="4" t="n">
        <v>0</v>
      </c>
      <c r="L430" s="4" t="n">
        <v>30</v>
      </c>
      <c r="M430" s="4" t="n">
        <v>30000</v>
      </c>
      <c r="N430" s="4" t="n">
        <v>30000</v>
      </c>
      <c r="O430" s="4" t="n">
        <v>100000</v>
      </c>
      <c r="P430" s="4" t="n">
        <v>0</v>
      </c>
      <c r="Q430" s="4" t="n">
        <v>0</v>
      </c>
      <c r="R430" s="4" t="n">
        <v>0</v>
      </c>
      <c r="S430" s="4" t="n">
        <v>0</v>
      </c>
      <c r="T430" s="4" t="n">
        <v>1</v>
      </c>
      <c r="U430" s="4" t="n">
        <v>1</v>
      </c>
      <c r="V430" s="4" t="n">
        <v>111</v>
      </c>
      <c r="W430" s="4" t="n">
        <v>0</v>
      </c>
      <c r="X430" s="4" t="n">
        <v>0</v>
      </c>
    </row>
    <row r="431" spans="1:24" ht="30" customHeight="1">
      <c r="A431" s="3" t="s">
        <v>40</v>
      </c>
      <c r="B431" s="3" t="s">
        <v>869</v>
      </c>
      <c r="C431" s="3" t="s">
        <v>876</v>
      </c>
      <c r="D431" s="3" t="s">
        <v>877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0</v>
      </c>
      <c r="K431" s="4" t="n">
        <v>0</v>
      </c>
      <c r="L431" s="4" t="n">
        <v>30</v>
      </c>
      <c r="M431" s="4" t="n">
        <v>30000</v>
      </c>
      <c r="N431" s="4" t="n">
        <v>30000</v>
      </c>
      <c r="O431" s="4" t="n">
        <v>100000</v>
      </c>
      <c r="P431" s="4" t="n">
        <v>0</v>
      </c>
      <c r="Q431" s="4" t="n">
        <v>0</v>
      </c>
      <c r="R431" s="4" t="n">
        <v>0</v>
      </c>
      <c r="S431" s="4" t="n">
        <v>0</v>
      </c>
      <c r="T431" s="4" t="n">
        <v>1</v>
      </c>
      <c r="U431" s="4" t="n">
        <v>1</v>
      </c>
      <c r="V431" s="4" t="n">
        <v>111</v>
      </c>
      <c r="W431" s="4" t="n">
        <v>0</v>
      </c>
      <c r="X431" s="4" t="n">
        <v>0</v>
      </c>
    </row>
    <row r="432" spans="1:24" ht="30" customHeight="1">
      <c r="A432" s="3" t="s">
        <v>40</v>
      </c>
      <c r="B432" s="3" t="s">
        <v>869</v>
      </c>
      <c r="C432" s="3" t="s">
        <v>789</v>
      </c>
      <c r="D432" s="3" t="s">
        <v>878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0</v>
      </c>
      <c r="K432" s="4" t="n">
        <v>0</v>
      </c>
      <c r="L432" s="4" t="n">
        <v>30</v>
      </c>
      <c r="M432" s="4" t="n">
        <v>30000</v>
      </c>
      <c r="N432" s="4" t="n">
        <v>30000</v>
      </c>
      <c r="O432" s="4" t="n">
        <v>100000</v>
      </c>
      <c r="P432" s="4" t="n">
        <v>0</v>
      </c>
      <c r="Q432" s="4" t="n">
        <v>0</v>
      </c>
      <c r="R432" s="4" t="n">
        <v>0</v>
      </c>
      <c r="S432" s="4" t="n">
        <v>0</v>
      </c>
      <c r="T432" s="4" t="n">
        <v>1</v>
      </c>
      <c r="U432" s="4" t="n">
        <v>1</v>
      </c>
      <c r="V432" s="4" t="n">
        <v>111</v>
      </c>
      <c r="W432" s="4" t="n">
        <v>0</v>
      </c>
      <c r="X432" s="4" t="n">
        <v>0</v>
      </c>
    </row>
    <row r="433" spans="1:24" ht="30" customHeight="1">
      <c r="A433" s="3" t="s">
        <v>40</v>
      </c>
      <c r="B433" s="3" t="s">
        <v>869</v>
      </c>
      <c r="C433" s="3" t="s">
        <v>879</v>
      </c>
      <c r="D433" s="3" t="s">
        <v>880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0</v>
      </c>
      <c r="K433" s="4" t="n">
        <v>0</v>
      </c>
      <c r="L433" s="4" t="n">
        <v>30</v>
      </c>
      <c r="M433" s="4" t="n">
        <v>30000</v>
      </c>
      <c r="N433" s="4" t="n">
        <v>30000</v>
      </c>
      <c r="O433" s="4" t="n">
        <v>100000</v>
      </c>
      <c r="P433" s="4" t="n">
        <v>0</v>
      </c>
      <c r="Q433" s="4" t="n">
        <v>0</v>
      </c>
      <c r="R433" s="4" t="n">
        <v>0</v>
      </c>
      <c r="S433" s="4" t="n">
        <v>0</v>
      </c>
      <c r="T433" s="4" t="n">
        <v>1</v>
      </c>
      <c r="U433" s="4" t="n">
        <v>1</v>
      </c>
      <c r="V433" s="4" t="n">
        <v>111</v>
      </c>
      <c r="W433" s="4" t="n">
        <v>0</v>
      </c>
      <c r="X433" s="4" t="n">
        <v>0</v>
      </c>
    </row>
    <row r="434" spans="1:24" ht="30" customHeight="1">
      <c r="A434" s="3" t="s">
        <v>40</v>
      </c>
      <c r="B434" s="3" t="s">
        <v>869</v>
      </c>
      <c r="C434" s="3" t="s">
        <v>881</v>
      </c>
      <c r="D434" s="3" t="s">
        <v>882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0</v>
      </c>
      <c r="K434" s="4" t="n">
        <v>0</v>
      </c>
      <c r="L434" s="4" t="n">
        <v>30</v>
      </c>
      <c r="M434" s="4" t="n">
        <v>30000</v>
      </c>
      <c r="N434" s="4" t="n">
        <v>30000</v>
      </c>
      <c r="O434" s="4" t="n">
        <v>100000</v>
      </c>
      <c r="P434" s="4" t="n">
        <v>0</v>
      </c>
      <c r="Q434" s="4" t="n">
        <v>0</v>
      </c>
      <c r="R434" s="4" t="n">
        <v>0</v>
      </c>
      <c r="S434" s="4" t="n">
        <v>0</v>
      </c>
      <c r="T434" s="4" t="n">
        <v>1</v>
      </c>
      <c r="U434" s="4" t="n">
        <v>1</v>
      </c>
      <c r="V434" s="4" t="n">
        <v>111</v>
      </c>
      <c r="W434" s="4" t="n">
        <v>0</v>
      </c>
      <c r="X434" s="4" t="n">
        <v>0</v>
      </c>
    </row>
    <row r="435" spans="1:24" ht="30" customHeight="1">
      <c r="A435" s="3" t="s">
        <v>40</v>
      </c>
      <c r="B435" s="3" t="s">
        <v>869</v>
      </c>
      <c r="C435" s="3" t="s">
        <v>883</v>
      </c>
      <c r="D435" s="3" t="s">
        <v>884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0</v>
      </c>
      <c r="K435" s="4" t="n">
        <v>0</v>
      </c>
      <c r="L435" s="4" t="n">
        <v>30</v>
      </c>
      <c r="M435" s="4" t="n">
        <v>30000</v>
      </c>
      <c r="N435" s="4" t="n">
        <v>30000</v>
      </c>
      <c r="O435" s="4" t="n">
        <v>100000</v>
      </c>
      <c r="P435" s="4" t="n">
        <v>0</v>
      </c>
      <c r="Q435" s="4" t="n">
        <v>0</v>
      </c>
      <c r="R435" s="4" t="n">
        <v>0</v>
      </c>
      <c r="S435" s="4" t="n">
        <v>0</v>
      </c>
      <c r="T435" s="4" t="n">
        <v>1</v>
      </c>
      <c r="U435" s="4" t="n">
        <v>1</v>
      </c>
      <c r="V435" s="4" t="n">
        <v>111</v>
      </c>
      <c r="W435" s="4" t="n">
        <v>0</v>
      </c>
      <c r="X435" s="4" t="n">
        <v>0</v>
      </c>
    </row>
    <row r="436" spans="1:24" ht="30" customHeight="1">
      <c r="A436" s="3" t="s">
        <v>40</v>
      </c>
      <c r="B436" s="3" t="s">
        <v>869</v>
      </c>
      <c r="C436" s="3" t="s">
        <v>885</v>
      </c>
      <c r="D436" s="3" t="s">
        <v>886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0</v>
      </c>
      <c r="K436" s="4" t="n">
        <v>0</v>
      </c>
      <c r="L436" s="4" t="n">
        <v>30</v>
      </c>
      <c r="M436" s="4" t="n">
        <v>30000</v>
      </c>
      <c r="N436" s="4" t="n">
        <v>30000</v>
      </c>
      <c r="O436" s="4" t="n">
        <v>100000</v>
      </c>
      <c r="P436" s="4" t="n">
        <v>0</v>
      </c>
      <c r="Q436" s="4" t="n">
        <v>0</v>
      </c>
      <c r="R436" s="4" t="n">
        <v>0</v>
      </c>
      <c r="S436" s="4" t="n">
        <v>0</v>
      </c>
      <c r="T436" s="4" t="n">
        <v>1</v>
      </c>
      <c r="U436" s="4" t="n">
        <v>1</v>
      </c>
      <c r="V436" s="4" t="n">
        <v>111</v>
      </c>
      <c r="W436" s="4" t="n">
        <v>0</v>
      </c>
      <c r="X436" s="4" t="n">
        <v>0</v>
      </c>
    </row>
    <row r="437" spans="1:24" ht="30" customHeight="1">
      <c r="A437" s="3" t="s">
        <v>40</v>
      </c>
      <c r="B437" s="3" t="s">
        <v>869</v>
      </c>
      <c r="C437" s="3" t="s">
        <v>887</v>
      </c>
      <c r="D437" s="3" t="s">
        <v>888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0</v>
      </c>
      <c r="K437" s="4" t="n">
        <v>0</v>
      </c>
      <c r="L437" s="4" t="n">
        <v>30</v>
      </c>
      <c r="M437" s="4" t="n">
        <v>30000</v>
      </c>
      <c r="N437" s="4" t="n">
        <v>30000</v>
      </c>
      <c r="O437" s="4" t="n">
        <v>100000</v>
      </c>
      <c r="P437" s="4" t="n">
        <v>0</v>
      </c>
      <c r="Q437" s="4" t="n">
        <v>0</v>
      </c>
      <c r="R437" s="4" t="n">
        <v>0</v>
      </c>
      <c r="S437" s="4" t="n">
        <v>0</v>
      </c>
      <c r="T437" s="4" t="n">
        <v>1</v>
      </c>
      <c r="U437" s="4" t="n">
        <v>1</v>
      </c>
      <c r="V437" s="4" t="n">
        <v>111</v>
      </c>
      <c r="W437" s="4" t="n">
        <v>0</v>
      </c>
      <c r="X437" s="4" t="n">
        <v>0</v>
      </c>
    </row>
    <row r="438" spans="1:24" ht="30" customHeight="1">
      <c r="A438" s="3" t="s">
        <v>40</v>
      </c>
      <c r="B438" s="3" t="s">
        <v>869</v>
      </c>
      <c r="C438" s="3" t="s">
        <v>889</v>
      </c>
      <c r="D438" s="3" t="s">
        <v>890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0</v>
      </c>
      <c r="K438" s="4" t="n">
        <v>0</v>
      </c>
      <c r="L438" s="4" t="n">
        <v>30</v>
      </c>
      <c r="M438" s="4" t="n">
        <v>30000</v>
      </c>
      <c r="N438" s="4" t="n">
        <v>30000</v>
      </c>
      <c r="O438" s="4" t="n">
        <v>100000</v>
      </c>
      <c r="P438" s="4" t="n">
        <v>0</v>
      </c>
      <c r="Q438" s="4" t="n">
        <v>0</v>
      </c>
      <c r="R438" s="4" t="n">
        <v>0</v>
      </c>
      <c r="S438" s="4" t="n">
        <v>0</v>
      </c>
      <c r="T438" s="4" t="n">
        <v>1</v>
      </c>
      <c r="U438" s="4" t="n">
        <v>1</v>
      </c>
      <c r="V438" s="4" t="n">
        <v>111</v>
      </c>
      <c r="W438" s="4" t="n">
        <v>0</v>
      </c>
      <c r="X438" s="4" t="n">
        <v>0</v>
      </c>
    </row>
    <row r="439" spans="1:24" ht="30" customHeight="1">
      <c r="A439" s="3" t="s">
        <v>40</v>
      </c>
      <c r="B439" s="3" t="s">
        <v>869</v>
      </c>
      <c r="C439" s="3" t="s">
        <v>891</v>
      </c>
      <c r="D439" s="3" t="s">
        <v>892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0</v>
      </c>
      <c r="K439" s="4" t="n">
        <v>0</v>
      </c>
      <c r="L439" s="4" t="n">
        <v>30</v>
      </c>
      <c r="M439" s="4" t="n">
        <v>30000</v>
      </c>
      <c r="N439" s="4" t="n">
        <v>30000</v>
      </c>
      <c r="O439" s="4" t="n">
        <v>100000</v>
      </c>
      <c r="P439" s="4" t="n">
        <v>0</v>
      </c>
      <c r="Q439" s="4" t="n">
        <v>0</v>
      </c>
      <c r="R439" s="4" t="n">
        <v>0</v>
      </c>
      <c r="S439" s="4" t="n">
        <v>0</v>
      </c>
      <c r="T439" s="4" t="n">
        <v>1</v>
      </c>
      <c r="U439" s="4" t="n">
        <v>1</v>
      </c>
      <c r="V439" s="4" t="n">
        <v>111</v>
      </c>
      <c r="W439" s="4" t="n">
        <v>0</v>
      </c>
      <c r="X439" s="4" t="n">
        <v>0</v>
      </c>
    </row>
    <row r="440" spans="1:24" ht="30" customHeight="1">
      <c r="A440" s="3" t="s">
        <v>40</v>
      </c>
      <c r="B440" s="3" t="s">
        <v>869</v>
      </c>
      <c r="C440" s="3" t="s">
        <v>893</v>
      </c>
      <c r="D440" s="3" t="s">
        <v>894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0</v>
      </c>
      <c r="K440" s="4" t="n">
        <v>0</v>
      </c>
      <c r="L440" s="4" t="n">
        <v>30</v>
      </c>
      <c r="M440" s="4" t="n">
        <v>30000</v>
      </c>
      <c r="N440" s="4" t="n">
        <v>30000</v>
      </c>
      <c r="O440" s="4" t="n">
        <v>100000</v>
      </c>
      <c r="P440" s="4" t="n">
        <v>0</v>
      </c>
      <c r="Q440" s="4" t="n">
        <v>0</v>
      </c>
      <c r="R440" s="4" t="n">
        <v>0</v>
      </c>
      <c r="S440" s="4" t="n">
        <v>0</v>
      </c>
      <c r="T440" s="4" t="n">
        <v>1</v>
      </c>
      <c r="U440" s="4" t="n">
        <v>1</v>
      </c>
      <c r="V440" s="4" t="n">
        <v>111</v>
      </c>
      <c r="W440" s="4" t="n">
        <v>0</v>
      </c>
      <c r="X440" s="4" t="n">
        <v>0</v>
      </c>
    </row>
    <row r="441" spans="1:24" ht="30" customHeight="1">
      <c r="A441" s="3" t="s">
        <v>40</v>
      </c>
      <c r="B441" s="3" t="s">
        <v>869</v>
      </c>
      <c r="C441" s="3" t="s">
        <v>895</v>
      </c>
      <c r="D441" s="3" t="s">
        <v>896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0</v>
      </c>
      <c r="K441" s="4" t="n">
        <v>0</v>
      </c>
      <c r="L441" s="4" t="n">
        <v>30</v>
      </c>
      <c r="M441" s="4" t="n">
        <v>30000</v>
      </c>
      <c r="N441" s="4" t="n">
        <v>30000</v>
      </c>
      <c r="O441" s="4" t="n">
        <v>100000</v>
      </c>
      <c r="P441" s="4" t="n">
        <v>0</v>
      </c>
      <c r="Q441" s="4" t="n">
        <v>0</v>
      </c>
      <c r="R441" s="4" t="n">
        <v>0</v>
      </c>
      <c r="S441" s="4" t="n">
        <v>0</v>
      </c>
      <c r="T441" s="4" t="n">
        <v>1</v>
      </c>
      <c r="U441" s="4" t="n">
        <v>1</v>
      </c>
      <c r="V441" s="4" t="n">
        <v>111</v>
      </c>
      <c r="W441" s="4" t="n">
        <v>0</v>
      </c>
      <c r="X441" s="4" t="n">
        <v>0</v>
      </c>
    </row>
    <row r="442" spans="1:24" ht="30" customHeight="1">
      <c r="A442" s="3" t="s">
        <v>40</v>
      </c>
      <c r="B442" s="3" t="s">
        <v>869</v>
      </c>
      <c r="C442" s="3" t="s">
        <v>897</v>
      </c>
      <c r="D442" s="3" t="s">
        <v>898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0</v>
      </c>
      <c r="K442" s="4" t="n">
        <v>0</v>
      </c>
      <c r="L442" s="4" t="n">
        <v>30</v>
      </c>
      <c r="M442" s="4" t="n">
        <v>30000</v>
      </c>
      <c r="N442" s="4" t="n">
        <v>30000</v>
      </c>
      <c r="O442" s="4" t="n">
        <v>100000</v>
      </c>
      <c r="P442" s="4" t="n">
        <v>0</v>
      </c>
      <c r="Q442" s="4" t="n">
        <v>0</v>
      </c>
      <c r="R442" s="4" t="n">
        <v>0</v>
      </c>
      <c r="S442" s="4" t="n">
        <v>0</v>
      </c>
      <c r="T442" s="4" t="n">
        <v>1</v>
      </c>
      <c r="U442" s="4" t="n">
        <v>1</v>
      </c>
      <c r="V442" s="4" t="n">
        <v>111</v>
      </c>
      <c r="W442" s="4" t="n">
        <v>0</v>
      </c>
      <c r="X442" s="4" t="n">
        <v>0</v>
      </c>
    </row>
    <row r="443" spans="1:24" ht="30" customHeight="1">
      <c r="A443" s="3" t="s">
        <v>40</v>
      </c>
      <c r="B443" s="3" t="s">
        <v>869</v>
      </c>
      <c r="C443" s="3" t="s">
        <v>899</v>
      </c>
      <c r="D443" s="3" t="s">
        <v>900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0</v>
      </c>
      <c r="K443" s="4" t="n">
        <v>0</v>
      </c>
      <c r="L443" s="4" t="n">
        <v>30</v>
      </c>
      <c r="M443" s="4" t="n">
        <v>30000</v>
      </c>
      <c r="N443" s="4" t="n">
        <v>30000</v>
      </c>
      <c r="O443" s="4" t="n">
        <v>100000</v>
      </c>
      <c r="P443" s="4" t="n">
        <v>0</v>
      </c>
      <c r="Q443" s="4" t="n">
        <v>0</v>
      </c>
      <c r="R443" s="4" t="n">
        <v>0</v>
      </c>
      <c r="S443" s="4" t="n">
        <v>0</v>
      </c>
      <c r="T443" s="4" t="n">
        <v>1</v>
      </c>
      <c r="U443" s="4" t="n">
        <v>1</v>
      </c>
      <c r="V443" s="4" t="n">
        <v>111</v>
      </c>
      <c r="W443" s="4" t="n">
        <v>0</v>
      </c>
      <c r="X443" s="4" t="n">
        <v>0</v>
      </c>
    </row>
    <row r="444" spans="1:24" ht="30" customHeight="1">
      <c r="A444" s="3" t="s">
        <v>40</v>
      </c>
      <c r="B444" s="3" t="s">
        <v>869</v>
      </c>
      <c r="C444" s="3" t="s">
        <v>201</v>
      </c>
      <c r="D444" s="3" t="s">
        <v>901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0</v>
      </c>
      <c r="K444" s="4" t="n">
        <v>0</v>
      </c>
      <c r="L444" s="4" t="n">
        <v>30</v>
      </c>
      <c r="M444" s="4" t="n">
        <v>30000</v>
      </c>
      <c r="N444" s="4" t="n">
        <v>30000</v>
      </c>
      <c r="O444" s="4" t="n">
        <v>100000</v>
      </c>
      <c r="P444" s="4" t="n">
        <v>0</v>
      </c>
      <c r="Q444" s="4" t="n">
        <v>0</v>
      </c>
      <c r="R444" s="4" t="n">
        <v>0</v>
      </c>
      <c r="S444" s="4" t="n">
        <v>0</v>
      </c>
      <c r="T444" s="4" t="n">
        <v>1</v>
      </c>
      <c r="U444" s="4" t="n">
        <v>1</v>
      </c>
      <c r="V444" s="4" t="n">
        <v>111</v>
      </c>
      <c r="W444" s="4" t="n">
        <v>0</v>
      </c>
      <c r="X444" s="4" t="n">
        <v>0</v>
      </c>
    </row>
    <row r="445" spans="1:24" ht="30" customHeight="1">
      <c r="A445" s="3" t="s">
        <v>40</v>
      </c>
      <c r="B445" s="3" t="s">
        <v>869</v>
      </c>
      <c r="C445" s="3" t="s">
        <v>521</v>
      </c>
      <c r="D445" s="3" t="s">
        <v>902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0</v>
      </c>
      <c r="K445" s="4" t="n">
        <v>0</v>
      </c>
      <c r="L445" s="4" t="n">
        <v>30</v>
      </c>
      <c r="M445" s="4" t="n">
        <v>30000</v>
      </c>
      <c r="N445" s="4" t="n">
        <v>30000</v>
      </c>
      <c r="O445" s="4" t="n">
        <v>100000</v>
      </c>
      <c r="P445" s="4" t="n">
        <v>0</v>
      </c>
      <c r="Q445" s="4" t="n">
        <v>0</v>
      </c>
      <c r="R445" s="4" t="n">
        <v>0</v>
      </c>
      <c r="S445" s="4" t="n">
        <v>0</v>
      </c>
      <c r="T445" s="4" t="n">
        <v>1</v>
      </c>
      <c r="U445" s="4" t="n">
        <v>1</v>
      </c>
      <c r="V445" s="4" t="n">
        <v>111</v>
      </c>
      <c r="W445" s="4" t="n">
        <v>0</v>
      </c>
      <c r="X445" s="4" t="n">
        <v>0</v>
      </c>
    </row>
    <row r="446" spans="1:24" ht="30" customHeight="1">
      <c r="A446" s="3" t="s">
        <v>40</v>
      </c>
      <c r="B446" s="3" t="s">
        <v>869</v>
      </c>
      <c r="C446" s="3" t="s">
        <v>903</v>
      </c>
      <c r="D446" s="3" t="s">
        <v>904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0</v>
      </c>
      <c r="K446" s="4" t="n">
        <v>0</v>
      </c>
      <c r="L446" s="4" t="n">
        <v>30</v>
      </c>
      <c r="M446" s="4" t="n">
        <v>30000</v>
      </c>
      <c r="N446" s="4" t="n">
        <v>30000</v>
      </c>
      <c r="O446" s="4" t="n">
        <v>100000</v>
      </c>
      <c r="P446" s="4" t="n">
        <v>0</v>
      </c>
      <c r="Q446" s="4" t="n">
        <v>0</v>
      </c>
      <c r="R446" s="4" t="n">
        <v>0</v>
      </c>
      <c r="S446" s="4" t="n">
        <v>0</v>
      </c>
      <c r="T446" s="4" t="n">
        <v>1</v>
      </c>
      <c r="U446" s="4" t="n">
        <v>1</v>
      </c>
      <c r="V446" s="4" t="n">
        <v>111</v>
      </c>
      <c r="W446" s="4" t="n">
        <v>0</v>
      </c>
      <c r="X446" s="4" t="n">
        <v>0</v>
      </c>
    </row>
    <row r="447" spans="1:24" ht="30" customHeight="1">
      <c r="A447" s="3" t="s">
        <v>40</v>
      </c>
      <c r="B447" s="3" t="s">
        <v>869</v>
      </c>
      <c r="C447" s="3" t="s">
        <v>905</v>
      </c>
      <c r="D447" s="3" t="s">
        <v>906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0</v>
      </c>
      <c r="K447" s="4" t="n">
        <v>0</v>
      </c>
      <c r="L447" s="4" t="n">
        <v>30</v>
      </c>
      <c r="M447" s="4" t="n">
        <v>30000</v>
      </c>
      <c r="N447" s="4" t="n">
        <v>30000</v>
      </c>
      <c r="O447" s="4" t="n">
        <v>100000</v>
      </c>
      <c r="P447" s="4" t="n">
        <v>0</v>
      </c>
      <c r="Q447" s="4" t="n">
        <v>0</v>
      </c>
      <c r="R447" s="4" t="n">
        <v>0</v>
      </c>
      <c r="S447" s="4" t="n">
        <v>0</v>
      </c>
      <c r="T447" s="4" t="n">
        <v>1</v>
      </c>
      <c r="U447" s="4" t="n">
        <v>1</v>
      </c>
      <c r="V447" s="4" t="n">
        <v>111</v>
      </c>
      <c r="W447" s="4" t="n">
        <v>0</v>
      </c>
      <c r="X447" s="4" t="n">
        <v>0</v>
      </c>
    </row>
    <row r="448" spans="1:24" ht="30" customHeight="1">
      <c r="A448" s="3" t="s">
        <v>40</v>
      </c>
      <c r="B448" s="3" t="s">
        <v>869</v>
      </c>
      <c r="C448" s="3" t="s">
        <v>907</v>
      </c>
      <c r="D448" s="3" t="s">
        <v>908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0</v>
      </c>
      <c r="K448" s="4" t="n">
        <v>0</v>
      </c>
      <c r="L448" s="4" t="n">
        <v>30</v>
      </c>
      <c r="M448" s="4" t="n">
        <v>30000</v>
      </c>
      <c r="N448" s="4" t="n">
        <v>30000</v>
      </c>
      <c r="O448" s="4" t="n">
        <v>100000</v>
      </c>
      <c r="P448" s="4" t="n">
        <v>0</v>
      </c>
      <c r="Q448" s="4" t="n">
        <v>0</v>
      </c>
      <c r="R448" s="4" t="n">
        <v>0</v>
      </c>
      <c r="S448" s="4" t="n">
        <v>0</v>
      </c>
      <c r="T448" s="4" t="n">
        <v>1</v>
      </c>
      <c r="U448" s="4" t="n">
        <v>1</v>
      </c>
      <c r="V448" s="4" t="n">
        <v>111</v>
      </c>
      <c r="W448" s="4" t="n">
        <v>0</v>
      </c>
      <c r="X448" s="4" t="n">
        <v>0</v>
      </c>
    </row>
    <row r="449" spans="1:24" ht="30" customHeight="1">
      <c r="A449" s="3" t="s">
        <v>40</v>
      </c>
      <c r="B449" s="3" t="s">
        <v>869</v>
      </c>
      <c r="C449" s="3" t="s">
        <v>909</v>
      </c>
      <c r="D449" s="3" t="s">
        <v>910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0</v>
      </c>
      <c r="K449" s="4" t="n">
        <v>0</v>
      </c>
      <c r="L449" s="4" t="n">
        <v>30</v>
      </c>
      <c r="M449" s="4" t="n">
        <v>30000</v>
      </c>
      <c r="N449" s="4" t="n">
        <v>30000</v>
      </c>
      <c r="O449" s="4" t="n">
        <v>100000</v>
      </c>
      <c r="P449" s="4" t="n">
        <v>0</v>
      </c>
      <c r="Q449" s="4" t="n">
        <v>0</v>
      </c>
      <c r="R449" s="4" t="n">
        <v>0</v>
      </c>
      <c r="S449" s="4" t="n">
        <v>0</v>
      </c>
      <c r="T449" s="4" t="n">
        <v>1</v>
      </c>
      <c r="U449" s="4" t="n">
        <v>1</v>
      </c>
      <c r="V449" s="4" t="n">
        <v>111</v>
      </c>
      <c r="W449" s="4" t="n">
        <v>0</v>
      </c>
      <c r="X449" s="4" t="n">
        <v>0</v>
      </c>
    </row>
    <row r="450" spans="1:24" ht="30" customHeight="1">
      <c r="A450" s="3" t="s">
        <v>40</v>
      </c>
      <c r="B450" s="3" t="s">
        <v>869</v>
      </c>
      <c r="C450" s="3" t="s">
        <v>911</v>
      </c>
      <c r="D450" s="3" t="s">
        <v>912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0</v>
      </c>
      <c r="K450" s="4" t="n">
        <v>0</v>
      </c>
      <c r="L450" s="4" t="n">
        <v>30</v>
      </c>
      <c r="M450" s="4" t="n">
        <v>30000</v>
      </c>
      <c r="N450" s="4" t="n">
        <v>30000</v>
      </c>
      <c r="O450" s="4" t="n">
        <v>100000</v>
      </c>
      <c r="P450" s="4" t="n">
        <v>0</v>
      </c>
      <c r="Q450" s="4" t="n">
        <v>0</v>
      </c>
      <c r="R450" s="4" t="n">
        <v>0</v>
      </c>
      <c r="S450" s="4" t="n">
        <v>0</v>
      </c>
      <c r="T450" s="4" t="n">
        <v>1</v>
      </c>
      <c r="U450" s="4" t="n">
        <v>1</v>
      </c>
      <c r="V450" s="4" t="n">
        <v>111</v>
      </c>
      <c r="W450" s="4" t="n">
        <v>0</v>
      </c>
      <c r="X450" s="4" t="n">
        <v>0</v>
      </c>
    </row>
    <row r="451" spans="1:24" ht="30" customHeight="1">
      <c r="A451" s="3" t="s">
        <v>40</v>
      </c>
      <c r="B451" s="3" t="s">
        <v>869</v>
      </c>
      <c r="C451" s="3" t="s">
        <v>913</v>
      </c>
      <c r="D451" s="3" t="s">
        <v>914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0</v>
      </c>
      <c r="K451" s="4" t="n">
        <v>0</v>
      </c>
      <c r="L451" s="4" t="n">
        <v>30</v>
      </c>
      <c r="M451" s="4" t="n">
        <v>30000</v>
      </c>
      <c r="N451" s="4" t="n">
        <v>30000</v>
      </c>
      <c r="O451" s="4" t="n">
        <v>100000</v>
      </c>
      <c r="P451" s="4" t="n">
        <v>0</v>
      </c>
      <c r="Q451" s="4" t="n">
        <v>0</v>
      </c>
      <c r="R451" s="4" t="n">
        <v>0</v>
      </c>
      <c r="S451" s="4" t="n">
        <v>0</v>
      </c>
      <c r="T451" s="4" t="n">
        <v>1</v>
      </c>
      <c r="U451" s="4" t="n">
        <v>1</v>
      </c>
      <c r="V451" s="4" t="n">
        <v>111</v>
      </c>
      <c r="W451" s="4" t="n">
        <v>0</v>
      </c>
      <c r="X451" s="4" t="n">
        <v>0</v>
      </c>
    </row>
    <row r="452" spans="1:24" ht="30" customHeight="1">
      <c r="A452" s="3" t="s">
        <v>40</v>
      </c>
      <c r="B452" s="3" t="s">
        <v>869</v>
      </c>
      <c r="C452" s="3" t="s">
        <v>915</v>
      </c>
      <c r="D452" s="3" t="s">
        <v>916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0</v>
      </c>
      <c r="K452" s="4" t="n">
        <v>0</v>
      </c>
      <c r="L452" s="4" t="n">
        <v>30</v>
      </c>
      <c r="M452" s="4" t="n">
        <v>30000</v>
      </c>
      <c r="N452" s="4" t="n">
        <v>30000</v>
      </c>
      <c r="O452" s="4" t="n">
        <v>100000</v>
      </c>
      <c r="P452" s="4" t="n">
        <v>0</v>
      </c>
      <c r="Q452" s="4" t="n">
        <v>0</v>
      </c>
      <c r="R452" s="4" t="n">
        <v>0</v>
      </c>
      <c r="S452" s="4" t="n">
        <v>0</v>
      </c>
      <c r="T452" s="4" t="n">
        <v>1</v>
      </c>
      <c r="U452" s="4" t="n">
        <v>1</v>
      </c>
      <c r="V452" s="4" t="n">
        <v>111</v>
      </c>
      <c r="W452" s="4" t="n">
        <v>0</v>
      </c>
      <c r="X452" s="4" t="n">
        <v>0</v>
      </c>
    </row>
    <row r="453" spans="1:24" ht="30" customHeight="1">
      <c r="A453" s="3" t="s">
        <v>40</v>
      </c>
      <c r="B453" s="3" t="s">
        <v>869</v>
      </c>
      <c r="C453" s="3" t="s">
        <v>917</v>
      </c>
      <c r="D453" s="3" t="s">
        <v>918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0</v>
      </c>
      <c r="K453" s="4" t="n">
        <v>0</v>
      </c>
      <c r="L453" s="4" t="n">
        <v>30</v>
      </c>
      <c r="M453" s="4" t="n">
        <v>30000</v>
      </c>
      <c r="N453" s="4" t="n">
        <v>30000</v>
      </c>
      <c r="O453" s="4" t="n">
        <v>100000</v>
      </c>
      <c r="P453" s="4" t="n">
        <v>0</v>
      </c>
      <c r="Q453" s="4" t="n">
        <v>0</v>
      </c>
      <c r="R453" s="4" t="n">
        <v>0</v>
      </c>
      <c r="S453" s="4" t="n">
        <v>0</v>
      </c>
      <c r="T453" s="4" t="n">
        <v>1</v>
      </c>
      <c r="U453" s="4" t="n">
        <v>1</v>
      </c>
      <c r="V453" s="4" t="n">
        <v>111</v>
      </c>
      <c r="W453" s="4" t="n">
        <v>0</v>
      </c>
      <c r="X453" s="4" t="n">
        <v>0</v>
      </c>
    </row>
    <row r="454" spans="1:24" ht="30" customHeight="1">
      <c r="A454" s="3" t="s">
        <v>40</v>
      </c>
      <c r="B454" s="3" t="s">
        <v>869</v>
      </c>
      <c r="C454" s="3" t="s">
        <v>919</v>
      </c>
      <c r="D454" s="3" t="s">
        <v>920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0</v>
      </c>
      <c r="K454" s="4" t="n">
        <v>0</v>
      </c>
      <c r="L454" s="4" t="n">
        <v>30</v>
      </c>
      <c r="M454" s="4" t="n">
        <v>30000</v>
      </c>
      <c r="N454" s="4" t="n">
        <v>30000</v>
      </c>
      <c r="O454" s="4" t="n">
        <v>100000</v>
      </c>
      <c r="P454" s="4" t="n">
        <v>0</v>
      </c>
      <c r="Q454" s="4" t="n">
        <v>0</v>
      </c>
      <c r="R454" s="4" t="n">
        <v>0</v>
      </c>
      <c r="S454" s="4" t="n">
        <v>0</v>
      </c>
      <c r="T454" s="4" t="n">
        <v>1</v>
      </c>
      <c r="U454" s="4" t="n">
        <v>1</v>
      </c>
      <c r="V454" s="4" t="n">
        <v>111</v>
      </c>
      <c r="W454" s="4" t="n">
        <v>0</v>
      </c>
      <c r="X454" s="4" t="n">
        <v>0</v>
      </c>
    </row>
    <row r="455" spans="1:24" ht="30" customHeight="1">
      <c r="A455" s="3" t="s">
        <v>40</v>
      </c>
      <c r="B455" s="3" t="s">
        <v>869</v>
      </c>
      <c r="C455" s="3" t="s">
        <v>921</v>
      </c>
      <c r="D455" s="3" t="s">
        <v>922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0</v>
      </c>
      <c r="K455" s="4" t="n">
        <v>0</v>
      </c>
      <c r="L455" s="4" t="n">
        <v>30</v>
      </c>
      <c r="M455" s="4" t="n">
        <v>30000</v>
      </c>
      <c r="N455" s="4" t="n">
        <v>30000</v>
      </c>
      <c r="O455" s="4" t="n">
        <v>100000</v>
      </c>
      <c r="P455" s="4" t="n">
        <v>0</v>
      </c>
      <c r="Q455" s="4" t="n">
        <v>0</v>
      </c>
      <c r="R455" s="4" t="n">
        <v>0</v>
      </c>
      <c r="S455" s="4" t="n">
        <v>0</v>
      </c>
      <c r="T455" s="4" t="n">
        <v>1</v>
      </c>
      <c r="U455" s="4" t="n">
        <v>1</v>
      </c>
      <c r="V455" s="4" t="n">
        <v>111</v>
      </c>
      <c r="W455" s="4" t="n">
        <v>0</v>
      </c>
      <c r="X455" s="4" t="n">
        <v>0</v>
      </c>
    </row>
    <row r="456" spans="1:24" ht="30" customHeight="1">
      <c r="A456" s="3" t="s">
        <v>40</v>
      </c>
      <c r="B456" s="3" t="s">
        <v>869</v>
      </c>
      <c r="C456" s="3" t="s">
        <v>923</v>
      </c>
      <c r="D456" s="3" t="s">
        <v>924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0</v>
      </c>
      <c r="K456" s="4" t="n">
        <v>0</v>
      </c>
      <c r="L456" s="4" t="n">
        <v>30</v>
      </c>
      <c r="M456" s="4" t="n">
        <v>30000</v>
      </c>
      <c r="N456" s="4" t="n">
        <v>30000</v>
      </c>
      <c r="O456" s="4" t="n">
        <v>100000</v>
      </c>
      <c r="P456" s="4" t="n">
        <v>0</v>
      </c>
      <c r="Q456" s="4" t="n">
        <v>0</v>
      </c>
      <c r="R456" s="4" t="n">
        <v>0</v>
      </c>
      <c r="S456" s="4" t="n">
        <v>0</v>
      </c>
      <c r="T456" s="4" t="n">
        <v>1</v>
      </c>
      <c r="U456" s="4" t="n">
        <v>1</v>
      </c>
      <c r="V456" s="4" t="n">
        <v>111</v>
      </c>
      <c r="W456" s="4" t="n">
        <v>0</v>
      </c>
      <c r="X456" s="4" t="n">
        <v>0</v>
      </c>
    </row>
    <row r="457" spans="1:24" ht="30" customHeight="1">
      <c r="A457" s="3" t="s">
        <v>40</v>
      </c>
      <c r="B457" s="3" t="s">
        <v>869</v>
      </c>
      <c r="C457" s="3" t="s">
        <v>925</v>
      </c>
      <c r="D457" s="3" t="s">
        <v>926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0</v>
      </c>
      <c r="K457" s="4" t="n">
        <v>0</v>
      </c>
      <c r="L457" s="4" t="n">
        <v>30</v>
      </c>
      <c r="M457" s="4" t="n">
        <v>30000</v>
      </c>
      <c r="N457" s="4" t="n">
        <v>30000</v>
      </c>
      <c r="O457" s="4" t="n">
        <v>100000</v>
      </c>
      <c r="P457" s="4" t="n">
        <v>0</v>
      </c>
      <c r="Q457" s="4" t="n">
        <v>0</v>
      </c>
      <c r="R457" s="4" t="n">
        <v>0</v>
      </c>
      <c r="S457" s="4" t="n">
        <v>0</v>
      </c>
      <c r="T457" s="4" t="n">
        <v>1</v>
      </c>
      <c r="U457" s="4" t="n">
        <v>1</v>
      </c>
      <c r="V457" s="4" t="n">
        <v>111</v>
      </c>
      <c r="W457" s="4" t="n">
        <v>0</v>
      </c>
      <c r="X457" s="4" t="n">
        <v>0</v>
      </c>
    </row>
    <row r="458" spans="1:24" ht="30" customHeight="1">
      <c r="A458" s="3" t="s">
        <v>40</v>
      </c>
      <c r="B458" s="3" t="s">
        <v>869</v>
      </c>
      <c r="C458" s="3" t="s">
        <v>927</v>
      </c>
      <c r="D458" s="3" t="s">
        <v>928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0</v>
      </c>
      <c r="K458" s="4" t="n">
        <v>0</v>
      </c>
      <c r="L458" s="4" t="n">
        <v>30</v>
      </c>
      <c r="M458" s="4" t="n">
        <v>30000</v>
      </c>
      <c r="N458" s="4" t="n">
        <v>30000</v>
      </c>
      <c r="O458" s="4" t="n">
        <v>100000</v>
      </c>
      <c r="P458" s="4" t="n">
        <v>0</v>
      </c>
      <c r="Q458" s="4" t="n">
        <v>0</v>
      </c>
      <c r="R458" s="4" t="n">
        <v>0</v>
      </c>
      <c r="S458" s="4" t="n">
        <v>0</v>
      </c>
      <c r="T458" s="4" t="n">
        <v>1</v>
      </c>
      <c r="U458" s="4" t="n">
        <v>1</v>
      </c>
      <c r="V458" s="4" t="n">
        <v>111</v>
      </c>
      <c r="W458" s="4" t="n">
        <v>0</v>
      </c>
      <c r="X458" s="4" t="n">
        <v>0</v>
      </c>
    </row>
    <row r="459" spans="1:24" ht="30" customHeight="1">
      <c r="A459" s="3" t="s">
        <v>40</v>
      </c>
      <c r="B459" s="3" t="s">
        <v>869</v>
      </c>
      <c r="C459" s="3" t="s">
        <v>929</v>
      </c>
      <c r="D459" s="3" t="s">
        <v>930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0</v>
      </c>
      <c r="K459" s="4" t="n">
        <v>0</v>
      </c>
      <c r="L459" s="4" t="n">
        <v>30</v>
      </c>
      <c r="M459" s="4" t="n">
        <v>30000</v>
      </c>
      <c r="N459" s="4" t="n">
        <v>30000</v>
      </c>
      <c r="O459" s="4" t="n">
        <v>100000</v>
      </c>
      <c r="P459" s="4" t="n">
        <v>0</v>
      </c>
      <c r="Q459" s="4" t="n">
        <v>0</v>
      </c>
      <c r="R459" s="4" t="n">
        <v>0</v>
      </c>
      <c r="S459" s="4" t="n">
        <v>0</v>
      </c>
      <c r="T459" s="4" t="n">
        <v>1</v>
      </c>
      <c r="U459" s="4" t="n">
        <v>1</v>
      </c>
      <c r="V459" s="4" t="n">
        <v>111</v>
      </c>
      <c r="W459" s="4" t="n">
        <v>0</v>
      </c>
      <c r="X459" s="4" t="n">
        <v>0</v>
      </c>
    </row>
    <row r="460" spans="1:24" ht="30" customHeight="1">
      <c r="A460" s="3" t="s">
        <v>40</v>
      </c>
      <c r="B460" s="3" t="s">
        <v>869</v>
      </c>
      <c r="C460" s="3" t="s">
        <v>931</v>
      </c>
      <c r="D460" s="3" t="s">
        <v>932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0</v>
      </c>
      <c r="K460" s="4" t="n">
        <v>0</v>
      </c>
      <c r="L460" s="4" t="n">
        <v>30</v>
      </c>
      <c r="M460" s="4" t="n">
        <v>30000</v>
      </c>
      <c r="N460" s="4" t="n">
        <v>30000</v>
      </c>
      <c r="O460" s="4" t="n">
        <v>100000</v>
      </c>
      <c r="P460" s="4" t="n">
        <v>0</v>
      </c>
      <c r="Q460" s="4" t="n">
        <v>0</v>
      </c>
      <c r="R460" s="4" t="n">
        <v>0</v>
      </c>
      <c r="S460" s="4" t="n">
        <v>0</v>
      </c>
      <c r="T460" s="4" t="n">
        <v>1</v>
      </c>
      <c r="U460" s="4" t="n">
        <v>1</v>
      </c>
      <c r="V460" s="4" t="n">
        <v>111</v>
      </c>
      <c r="W460" s="4" t="n">
        <v>0</v>
      </c>
      <c r="X460" s="4" t="n">
        <v>0</v>
      </c>
    </row>
    <row r="461" spans="1:24" ht="30" customHeight="1">
      <c r="A461" s="3" t="s">
        <v>40</v>
      </c>
      <c r="B461" s="3" t="s">
        <v>869</v>
      </c>
      <c r="C461" s="3" t="s">
        <v>933</v>
      </c>
      <c r="D461" s="3" t="s">
        <v>934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0</v>
      </c>
      <c r="K461" s="4" t="n">
        <v>0</v>
      </c>
      <c r="L461" s="4" t="n">
        <v>30</v>
      </c>
      <c r="M461" s="4" t="n">
        <v>30000</v>
      </c>
      <c r="N461" s="4" t="n">
        <v>30000</v>
      </c>
      <c r="O461" s="4" t="n">
        <v>100000</v>
      </c>
      <c r="P461" s="4" t="n">
        <v>0</v>
      </c>
      <c r="Q461" s="4" t="n">
        <v>0</v>
      </c>
      <c r="R461" s="4" t="n">
        <v>0</v>
      </c>
      <c r="S461" s="4" t="n">
        <v>0</v>
      </c>
      <c r="T461" s="4" t="n">
        <v>1</v>
      </c>
      <c r="U461" s="4" t="n">
        <v>1</v>
      </c>
      <c r="V461" s="4" t="n">
        <v>111</v>
      </c>
      <c r="W461" s="4" t="n">
        <v>0</v>
      </c>
      <c r="X461" s="4" t="n">
        <v>0</v>
      </c>
    </row>
    <row r="462" spans="1:24" ht="30" customHeight="1">
      <c r="A462" s="3" t="s">
        <v>40</v>
      </c>
      <c r="B462" s="3" t="s">
        <v>869</v>
      </c>
      <c r="C462" s="3" t="s">
        <v>935</v>
      </c>
      <c r="D462" s="3" t="s">
        <v>936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0</v>
      </c>
      <c r="K462" s="4" t="n">
        <v>0</v>
      </c>
      <c r="L462" s="4" t="n">
        <v>30</v>
      </c>
      <c r="M462" s="4" t="n">
        <v>30000</v>
      </c>
      <c r="N462" s="4" t="n">
        <v>30000</v>
      </c>
      <c r="O462" s="4" t="n">
        <v>100000</v>
      </c>
      <c r="P462" s="4" t="n">
        <v>0</v>
      </c>
      <c r="Q462" s="4" t="n">
        <v>0</v>
      </c>
      <c r="R462" s="4" t="n">
        <v>0</v>
      </c>
      <c r="S462" s="4" t="n">
        <v>0</v>
      </c>
      <c r="T462" s="4" t="n">
        <v>1</v>
      </c>
      <c r="U462" s="4" t="n">
        <v>1</v>
      </c>
      <c r="V462" s="4" t="n">
        <v>111</v>
      </c>
      <c r="W462" s="4" t="n">
        <v>0</v>
      </c>
      <c r="X462" s="4" t="n">
        <v>0</v>
      </c>
    </row>
    <row r="463" spans="1:24" ht="30" customHeight="1">
      <c r="A463" s="3" t="s">
        <v>40</v>
      </c>
      <c r="B463" s="3" t="s">
        <v>869</v>
      </c>
      <c r="C463" s="3" t="s">
        <v>937</v>
      </c>
      <c r="D463" s="3" t="s">
        <v>938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0</v>
      </c>
      <c r="K463" s="4" t="n">
        <v>0</v>
      </c>
      <c r="L463" s="4" t="n">
        <v>30</v>
      </c>
      <c r="M463" s="4" t="n">
        <v>30000</v>
      </c>
      <c r="N463" s="4" t="n">
        <v>30000</v>
      </c>
      <c r="O463" s="4" t="n">
        <v>100000</v>
      </c>
      <c r="P463" s="4" t="n">
        <v>0</v>
      </c>
      <c r="Q463" s="4" t="n">
        <v>0</v>
      </c>
      <c r="R463" s="4" t="n">
        <v>0</v>
      </c>
      <c r="S463" s="4" t="n">
        <v>0</v>
      </c>
      <c r="T463" s="4" t="n">
        <v>1</v>
      </c>
      <c r="U463" s="4" t="n">
        <v>1</v>
      </c>
      <c r="V463" s="4" t="n">
        <v>111</v>
      </c>
      <c r="W463" s="4" t="n">
        <v>0</v>
      </c>
      <c r="X463" s="4" t="n">
        <v>0</v>
      </c>
    </row>
    <row r="464" spans="1:24" ht="30" customHeight="1">
      <c r="A464" s="3" t="s">
        <v>40</v>
      </c>
      <c r="B464" s="3" t="s">
        <v>869</v>
      </c>
      <c r="C464" s="3" t="s">
        <v>939</v>
      </c>
      <c r="D464" s="3" t="s">
        <v>940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0</v>
      </c>
      <c r="K464" s="4" t="n">
        <v>0</v>
      </c>
      <c r="L464" s="4" t="n">
        <v>30</v>
      </c>
      <c r="M464" s="4" t="n">
        <v>30000</v>
      </c>
      <c r="N464" s="4" t="n">
        <v>30000</v>
      </c>
      <c r="O464" s="4" t="n">
        <v>100000</v>
      </c>
      <c r="P464" s="4" t="n">
        <v>0</v>
      </c>
      <c r="Q464" s="4" t="n">
        <v>0</v>
      </c>
      <c r="R464" s="4" t="n">
        <v>0</v>
      </c>
      <c r="S464" s="4" t="n">
        <v>0</v>
      </c>
      <c r="T464" s="4" t="n">
        <v>1</v>
      </c>
      <c r="U464" s="4" t="n">
        <v>1</v>
      </c>
      <c r="V464" s="4" t="n">
        <v>111</v>
      </c>
      <c r="W464" s="4" t="n">
        <v>0</v>
      </c>
      <c r="X464" s="4" t="n">
        <v>0</v>
      </c>
    </row>
    <row r="465" spans="1:24" ht="30" customHeight="1">
      <c r="A465" s="3" t="s">
        <v>40</v>
      </c>
      <c r="B465" s="3" t="s">
        <v>869</v>
      </c>
      <c r="C465" s="3" t="s">
        <v>941</v>
      </c>
      <c r="D465" s="3" t="s">
        <v>942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0</v>
      </c>
      <c r="K465" s="4" t="n">
        <v>0</v>
      </c>
      <c r="L465" s="4" t="n">
        <v>30</v>
      </c>
      <c r="M465" s="4" t="n">
        <v>30000</v>
      </c>
      <c r="N465" s="4" t="n">
        <v>30000</v>
      </c>
      <c r="O465" s="4" t="n">
        <v>100000</v>
      </c>
      <c r="P465" s="4" t="n">
        <v>0</v>
      </c>
      <c r="Q465" s="4" t="n">
        <v>0</v>
      </c>
      <c r="R465" s="4" t="n">
        <v>0</v>
      </c>
      <c r="S465" s="4" t="n">
        <v>0</v>
      </c>
      <c r="T465" s="4" t="n">
        <v>1</v>
      </c>
      <c r="U465" s="4" t="n">
        <v>1</v>
      </c>
      <c r="V465" s="4" t="n">
        <v>111</v>
      </c>
      <c r="W465" s="4" t="n">
        <v>0</v>
      </c>
      <c r="X465" s="4" t="n">
        <v>0</v>
      </c>
    </row>
    <row r="466" spans="1:24" ht="30" customHeight="1">
      <c r="A466" s="3" t="s">
        <v>40</v>
      </c>
      <c r="B466" s="3" t="s">
        <v>869</v>
      </c>
      <c r="C466" s="3" t="s">
        <v>943</v>
      </c>
      <c r="D466" s="3" t="s">
        <v>944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0</v>
      </c>
      <c r="K466" s="4" t="n">
        <v>0</v>
      </c>
      <c r="L466" s="4" t="n">
        <v>30</v>
      </c>
      <c r="M466" s="4" t="n">
        <v>30000</v>
      </c>
      <c r="N466" s="4" t="n">
        <v>30000</v>
      </c>
      <c r="O466" s="4" t="n">
        <v>100000</v>
      </c>
      <c r="P466" s="4" t="n">
        <v>0</v>
      </c>
      <c r="Q466" s="4" t="n">
        <v>0</v>
      </c>
      <c r="R466" s="4" t="n">
        <v>0</v>
      </c>
      <c r="S466" s="4" t="n">
        <v>0</v>
      </c>
      <c r="T466" s="4" t="n">
        <v>1</v>
      </c>
      <c r="U466" s="4" t="n">
        <v>1</v>
      </c>
      <c r="V466" s="4" t="n">
        <v>111</v>
      </c>
      <c r="W466" s="4" t="n">
        <v>0</v>
      </c>
      <c r="X466" s="4" t="n">
        <v>0</v>
      </c>
    </row>
    <row r="467" spans="1:24" ht="30" customHeight="1">
      <c r="A467" s="3" t="s">
        <v>40</v>
      </c>
      <c r="B467" s="3" t="s">
        <v>869</v>
      </c>
      <c r="C467" s="3" t="s">
        <v>945</v>
      </c>
      <c r="D467" s="3" t="s">
        <v>946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0</v>
      </c>
      <c r="K467" s="4" t="n">
        <v>0</v>
      </c>
      <c r="L467" s="4" t="n">
        <v>30</v>
      </c>
      <c r="M467" s="4" t="n">
        <v>30000</v>
      </c>
      <c r="N467" s="4" t="n">
        <v>30000</v>
      </c>
      <c r="O467" s="4" t="n">
        <v>100000</v>
      </c>
      <c r="P467" s="4" t="n">
        <v>0</v>
      </c>
      <c r="Q467" s="4" t="n">
        <v>0</v>
      </c>
      <c r="R467" s="4" t="n">
        <v>0</v>
      </c>
      <c r="S467" s="4" t="n">
        <v>0</v>
      </c>
      <c r="T467" s="4" t="n">
        <v>1</v>
      </c>
      <c r="U467" s="4" t="n">
        <v>1</v>
      </c>
      <c r="V467" s="4" t="n">
        <v>111</v>
      </c>
      <c r="W467" s="4" t="n">
        <v>0</v>
      </c>
      <c r="X467" s="4" t="n">
        <v>0</v>
      </c>
    </row>
    <row r="468" spans="1:24" ht="30" customHeight="1">
      <c r="A468" s="3" t="s">
        <v>40</v>
      </c>
      <c r="B468" s="3" t="s">
        <v>869</v>
      </c>
      <c r="C468" s="3" t="s">
        <v>947</v>
      </c>
      <c r="D468" s="3" t="s">
        <v>948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0</v>
      </c>
      <c r="K468" s="4" t="n">
        <v>0</v>
      </c>
      <c r="L468" s="4" t="n">
        <v>30</v>
      </c>
      <c r="M468" s="4" t="n">
        <v>30000</v>
      </c>
      <c r="N468" s="4" t="n">
        <v>30000</v>
      </c>
      <c r="O468" s="4" t="n">
        <v>100000</v>
      </c>
      <c r="P468" s="4" t="n">
        <v>0</v>
      </c>
      <c r="Q468" s="4" t="n">
        <v>0</v>
      </c>
      <c r="R468" s="4" t="n">
        <v>0</v>
      </c>
      <c r="S468" s="4" t="n">
        <v>0</v>
      </c>
      <c r="T468" s="4" t="n">
        <v>1</v>
      </c>
      <c r="U468" s="4" t="n">
        <v>1</v>
      </c>
      <c r="V468" s="4" t="n">
        <v>111</v>
      </c>
      <c r="W468" s="4" t="n">
        <v>0</v>
      </c>
      <c r="X468" s="4" t="n">
        <v>0</v>
      </c>
    </row>
    <row r="469" spans="1:24" ht="30" customHeight="1">
      <c r="A469" s="3" t="s">
        <v>40</v>
      </c>
      <c r="B469" s="3" t="s">
        <v>869</v>
      </c>
      <c r="C469" s="3" t="s">
        <v>949</v>
      </c>
      <c r="D469" s="3" t="s">
        <v>950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0</v>
      </c>
      <c r="K469" s="4" t="n">
        <v>0</v>
      </c>
      <c r="L469" s="4" t="n">
        <v>30</v>
      </c>
      <c r="M469" s="4" t="n">
        <v>30000</v>
      </c>
      <c r="N469" s="4" t="n">
        <v>30000</v>
      </c>
      <c r="O469" s="4" t="n">
        <v>100000</v>
      </c>
      <c r="P469" s="4" t="n">
        <v>0</v>
      </c>
      <c r="Q469" s="4" t="n">
        <v>0</v>
      </c>
      <c r="R469" s="4" t="n">
        <v>0</v>
      </c>
      <c r="S469" s="4" t="n">
        <v>0</v>
      </c>
      <c r="T469" s="4" t="n">
        <v>1</v>
      </c>
      <c r="U469" s="4" t="n">
        <v>1</v>
      </c>
      <c r="V469" s="4" t="n">
        <v>111</v>
      </c>
      <c r="W469" s="4" t="n">
        <v>0</v>
      </c>
      <c r="X469" s="4" t="n">
        <v>0</v>
      </c>
    </row>
    <row r="470" spans="1:24" ht="30" customHeight="1">
      <c r="A470" s="3" t="s">
        <v>40</v>
      </c>
      <c r="B470" s="3" t="s">
        <v>869</v>
      </c>
      <c r="C470" s="3" t="s">
        <v>951</v>
      </c>
      <c r="D470" s="3" t="s">
        <v>952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0</v>
      </c>
      <c r="K470" s="4" t="n">
        <v>0</v>
      </c>
      <c r="L470" s="4" t="n">
        <v>30</v>
      </c>
      <c r="M470" s="4" t="n">
        <v>30000</v>
      </c>
      <c r="N470" s="4" t="n">
        <v>30000</v>
      </c>
      <c r="O470" s="4" t="n">
        <v>100000</v>
      </c>
      <c r="P470" s="4" t="n">
        <v>0</v>
      </c>
      <c r="Q470" s="4" t="n">
        <v>0</v>
      </c>
      <c r="R470" s="4" t="n">
        <v>0</v>
      </c>
      <c r="S470" s="4" t="n">
        <v>0</v>
      </c>
      <c r="T470" s="4" t="n">
        <v>1</v>
      </c>
      <c r="U470" s="4" t="n">
        <v>1</v>
      </c>
      <c r="V470" s="4" t="n">
        <v>111</v>
      </c>
      <c r="W470" s="4" t="n">
        <v>0</v>
      </c>
      <c r="X470" s="4" t="n">
        <v>0</v>
      </c>
    </row>
    <row r="471" spans="1:24" ht="30" customHeight="1">
      <c r="A471" s="3" t="s">
        <v>40</v>
      </c>
      <c r="B471" s="3" t="s">
        <v>869</v>
      </c>
      <c r="C471" s="3" t="s">
        <v>953</v>
      </c>
      <c r="D471" s="3" t="s">
        <v>954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0</v>
      </c>
      <c r="K471" s="4" t="n">
        <v>0</v>
      </c>
      <c r="L471" s="4" t="n">
        <v>30</v>
      </c>
      <c r="M471" s="4" t="n">
        <v>30000</v>
      </c>
      <c r="N471" s="4" t="n">
        <v>30000</v>
      </c>
      <c r="O471" s="4" t="n">
        <v>100000</v>
      </c>
      <c r="P471" s="4" t="n">
        <v>0</v>
      </c>
      <c r="Q471" s="4" t="n">
        <v>0</v>
      </c>
      <c r="R471" s="4" t="n">
        <v>0</v>
      </c>
      <c r="S471" s="4" t="n">
        <v>0</v>
      </c>
      <c r="T471" s="4" t="n">
        <v>1</v>
      </c>
      <c r="U471" s="4" t="n">
        <v>1</v>
      </c>
      <c r="V471" s="4" t="n">
        <v>111</v>
      </c>
      <c r="W471" s="4" t="n">
        <v>0</v>
      </c>
      <c r="X471" s="4" t="n">
        <v>0</v>
      </c>
    </row>
    <row r="472" spans="1:24" ht="30" customHeight="1">
      <c r="A472" s="3" t="s">
        <v>40</v>
      </c>
      <c r="B472" s="3" t="s">
        <v>869</v>
      </c>
      <c r="C472" s="3" t="s">
        <v>955</v>
      </c>
      <c r="D472" s="3" t="s">
        <v>956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0</v>
      </c>
      <c r="K472" s="4" t="n">
        <v>0</v>
      </c>
      <c r="L472" s="4" t="n">
        <v>30</v>
      </c>
      <c r="M472" s="4" t="n">
        <v>30000</v>
      </c>
      <c r="N472" s="4" t="n">
        <v>30000</v>
      </c>
      <c r="O472" s="4" t="n">
        <v>100000</v>
      </c>
      <c r="P472" s="4" t="n">
        <v>0</v>
      </c>
      <c r="Q472" s="4" t="n">
        <v>0</v>
      </c>
      <c r="R472" s="4" t="n">
        <v>0</v>
      </c>
      <c r="S472" s="4" t="n">
        <v>0</v>
      </c>
      <c r="T472" s="4" t="n">
        <v>1</v>
      </c>
      <c r="U472" s="4" t="n">
        <v>1</v>
      </c>
      <c r="V472" s="4" t="n">
        <v>111</v>
      </c>
      <c r="W472" s="4" t="n">
        <v>0</v>
      </c>
      <c r="X472" s="4" t="n">
        <v>0</v>
      </c>
    </row>
    <row r="473" spans="1:24" ht="30" customHeight="1">
      <c r="A473" s="3" t="s">
        <v>40</v>
      </c>
      <c r="B473" s="3" t="s">
        <v>869</v>
      </c>
      <c r="C473" s="3" t="s">
        <v>957</v>
      </c>
      <c r="D473" s="3" t="s">
        <v>958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0</v>
      </c>
      <c r="K473" s="4" t="n">
        <v>0</v>
      </c>
      <c r="L473" s="4" t="n">
        <v>30</v>
      </c>
      <c r="M473" s="4" t="n">
        <v>30000</v>
      </c>
      <c r="N473" s="4" t="n">
        <v>30000</v>
      </c>
      <c r="O473" s="4" t="n">
        <v>100000</v>
      </c>
      <c r="P473" s="4" t="n">
        <v>0</v>
      </c>
      <c r="Q473" s="4" t="n">
        <v>0</v>
      </c>
      <c r="R473" s="4" t="n">
        <v>0</v>
      </c>
      <c r="S473" s="4" t="n">
        <v>0</v>
      </c>
      <c r="T473" s="4" t="n">
        <v>1</v>
      </c>
      <c r="U473" s="4" t="n">
        <v>1</v>
      </c>
      <c r="V473" s="4" t="n">
        <v>111</v>
      </c>
      <c r="W473" s="4" t="n">
        <v>0</v>
      </c>
      <c r="X473" s="4" t="n">
        <v>0</v>
      </c>
    </row>
    <row r="474" spans="1:24" ht="30" customHeight="1">
      <c r="A474" s="3" t="s">
        <v>40</v>
      </c>
      <c r="B474" s="3" t="s">
        <v>869</v>
      </c>
      <c r="C474" s="3" t="s">
        <v>959</v>
      </c>
      <c r="D474" s="3" t="s">
        <v>960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0</v>
      </c>
      <c r="K474" s="4" t="n">
        <v>0</v>
      </c>
      <c r="L474" s="4" t="n">
        <v>30</v>
      </c>
      <c r="M474" s="4" t="n">
        <v>30000</v>
      </c>
      <c r="N474" s="4" t="n">
        <v>30000</v>
      </c>
      <c r="O474" s="4" t="n">
        <v>100000</v>
      </c>
      <c r="P474" s="4" t="n">
        <v>0</v>
      </c>
      <c r="Q474" s="4" t="n">
        <v>0</v>
      </c>
      <c r="R474" s="4" t="n">
        <v>0</v>
      </c>
      <c r="S474" s="4" t="n">
        <v>0</v>
      </c>
      <c r="T474" s="4" t="n">
        <v>1</v>
      </c>
      <c r="U474" s="4" t="n">
        <v>1</v>
      </c>
      <c r="V474" s="4" t="n">
        <v>111</v>
      </c>
      <c r="W474" s="4" t="n">
        <v>0</v>
      </c>
      <c r="X474" s="4" t="n">
        <v>0</v>
      </c>
    </row>
    <row r="475" spans="1:24" ht="30" customHeight="1">
      <c r="A475" s="3" t="s">
        <v>40</v>
      </c>
      <c r="B475" s="3" t="s">
        <v>869</v>
      </c>
      <c r="C475" s="3" t="s">
        <v>961</v>
      </c>
      <c r="D475" s="3" t="s">
        <v>962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0</v>
      </c>
      <c r="K475" s="4" t="n">
        <v>0</v>
      </c>
      <c r="L475" s="4" t="n">
        <v>30</v>
      </c>
      <c r="M475" s="4" t="n">
        <v>30000</v>
      </c>
      <c r="N475" s="4" t="n">
        <v>30000</v>
      </c>
      <c r="O475" s="4" t="n">
        <v>100000</v>
      </c>
      <c r="P475" s="4" t="n">
        <v>0</v>
      </c>
      <c r="Q475" s="4" t="n">
        <v>0</v>
      </c>
      <c r="R475" s="4" t="n">
        <v>0</v>
      </c>
      <c r="S475" s="4" t="n">
        <v>0</v>
      </c>
      <c r="T475" s="4" t="n">
        <v>1</v>
      </c>
      <c r="U475" s="4" t="n">
        <v>1</v>
      </c>
      <c r="V475" s="4" t="n">
        <v>111</v>
      </c>
      <c r="W475" s="4" t="n">
        <v>0</v>
      </c>
      <c r="X475" s="4" t="n">
        <v>0</v>
      </c>
    </row>
    <row r="476" spans="1:24" ht="30" customHeight="1">
      <c r="A476" s="3" t="s">
        <v>40</v>
      </c>
      <c r="B476" s="3" t="s">
        <v>963</v>
      </c>
      <c r="C476" s="3" t="s">
        <v>964</v>
      </c>
      <c r="D476" s="3" t="s">
        <v>965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0</v>
      </c>
      <c r="K476" s="4" t="n">
        <v>0</v>
      </c>
      <c r="L476" s="4" t="n">
        <v>30</v>
      </c>
      <c r="M476" s="4" t="n">
        <v>30000</v>
      </c>
      <c r="N476" s="4" t="n">
        <v>30000</v>
      </c>
      <c r="O476" s="4" t="n">
        <v>100000</v>
      </c>
      <c r="P476" s="4" t="n">
        <v>0</v>
      </c>
      <c r="Q476" s="4" t="n">
        <v>0</v>
      </c>
      <c r="R476" s="4" t="n">
        <v>0</v>
      </c>
      <c r="S476" s="4" t="n">
        <v>0</v>
      </c>
      <c r="T476" s="4" t="n">
        <v>1</v>
      </c>
      <c r="U476" s="4" t="n">
        <v>1</v>
      </c>
      <c r="V476" s="4" t="n">
        <v>111</v>
      </c>
      <c r="W476" s="4" t="n">
        <v>0</v>
      </c>
      <c r="X476" s="4" t="n">
        <v>0</v>
      </c>
    </row>
    <row r="477" spans="1:24" ht="30" customHeight="1">
      <c r="A477" s="3" t="s">
        <v>40</v>
      </c>
      <c r="B477" s="3" t="s">
        <v>963</v>
      </c>
      <c r="C477" s="3" t="s">
        <v>42</v>
      </c>
      <c r="D477" s="3" t="s">
        <v>966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0</v>
      </c>
      <c r="K477" s="4" t="n">
        <v>0</v>
      </c>
      <c r="L477" s="4" t="n">
        <v>30</v>
      </c>
      <c r="M477" s="4" t="n">
        <v>30000</v>
      </c>
      <c r="N477" s="4" t="n">
        <v>30000</v>
      </c>
      <c r="O477" s="4" t="n">
        <v>100000</v>
      </c>
      <c r="P477" s="4" t="n">
        <v>0</v>
      </c>
      <c r="Q477" s="4" t="n">
        <v>0</v>
      </c>
      <c r="R477" s="4" t="n">
        <v>0</v>
      </c>
      <c r="S477" s="4" t="n">
        <v>0</v>
      </c>
      <c r="T477" s="4" t="n">
        <v>1</v>
      </c>
      <c r="U477" s="4" t="n">
        <v>1</v>
      </c>
      <c r="V477" s="4" t="n">
        <v>111</v>
      </c>
      <c r="W477" s="4" t="n">
        <v>0</v>
      </c>
      <c r="X477" s="4" t="n">
        <v>0</v>
      </c>
    </row>
    <row r="478" spans="1:24" ht="30" customHeight="1">
      <c r="A478" s="3" t="s">
        <v>40</v>
      </c>
      <c r="B478" s="3" t="s">
        <v>963</v>
      </c>
      <c r="C478" s="3" t="s">
        <v>967</v>
      </c>
      <c r="D478" s="3" t="s">
        <v>968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0</v>
      </c>
      <c r="K478" s="4" t="n">
        <v>0</v>
      </c>
      <c r="L478" s="4" t="n">
        <v>30</v>
      </c>
      <c r="M478" s="4" t="n">
        <v>30000</v>
      </c>
      <c r="N478" s="4" t="n">
        <v>30000</v>
      </c>
      <c r="O478" s="4" t="n">
        <v>100000</v>
      </c>
      <c r="P478" s="4" t="n">
        <v>0</v>
      </c>
      <c r="Q478" s="4" t="n">
        <v>0</v>
      </c>
      <c r="R478" s="4" t="n">
        <v>0</v>
      </c>
      <c r="S478" s="4" t="n">
        <v>0</v>
      </c>
      <c r="T478" s="4" t="n">
        <v>1</v>
      </c>
      <c r="U478" s="4" t="n">
        <v>1</v>
      </c>
      <c r="V478" s="4" t="n">
        <v>111</v>
      </c>
      <c r="W478" s="4" t="n">
        <v>0</v>
      </c>
      <c r="X478" s="4" t="n">
        <v>0</v>
      </c>
    </row>
    <row r="479" spans="1:24" ht="30" customHeight="1">
      <c r="A479" s="3" t="s">
        <v>40</v>
      </c>
      <c r="B479" s="3" t="s">
        <v>963</v>
      </c>
      <c r="C479" s="3" t="s">
        <v>969</v>
      </c>
      <c r="D479" s="3" t="s">
        <v>970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0</v>
      </c>
      <c r="K479" s="4" t="n">
        <v>0</v>
      </c>
      <c r="L479" s="4" t="n">
        <v>30</v>
      </c>
      <c r="M479" s="4" t="n">
        <v>30000</v>
      </c>
      <c r="N479" s="4" t="n">
        <v>30000</v>
      </c>
      <c r="O479" s="4" t="n">
        <v>100000</v>
      </c>
      <c r="P479" s="4" t="n">
        <v>0</v>
      </c>
      <c r="Q479" s="4" t="n">
        <v>0</v>
      </c>
      <c r="R479" s="4" t="n">
        <v>0</v>
      </c>
      <c r="S479" s="4" t="n">
        <v>0</v>
      </c>
      <c r="T479" s="4" t="n">
        <v>1</v>
      </c>
      <c r="U479" s="4" t="n">
        <v>1</v>
      </c>
      <c r="V479" s="4" t="n">
        <v>111</v>
      </c>
      <c r="W479" s="4" t="n">
        <v>0</v>
      </c>
      <c r="X479" s="4" t="n">
        <v>0</v>
      </c>
    </row>
    <row r="480" spans="1:24" ht="30" customHeight="1">
      <c r="A480" s="3" t="s">
        <v>40</v>
      </c>
      <c r="B480" s="3" t="s">
        <v>963</v>
      </c>
      <c r="C480" s="3" t="s">
        <v>971</v>
      </c>
      <c r="D480" s="3" t="s">
        <v>972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0</v>
      </c>
      <c r="K480" s="4" t="n">
        <v>0</v>
      </c>
      <c r="L480" s="4" t="n">
        <v>30</v>
      </c>
      <c r="M480" s="4" t="n">
        <v>30000</v>
      </c>
      <c r="N480" s="4" t="n">
        <v>30000</v>
      </c>
      <c r="O480" s="4" t="n">
        <v>100000</v>
      </c>
      <c r="P480" s="4" t="n">
        <v>0</v>
      </c>
      <c r="Q480" s="4" t="n">
        <v>0</v>
      </c>
      <c r="R480" s="4" t="n">
        <v>0</v>
      </c>
      <c r="S480" s="4" t="n">
        <v>0</v>
      </c>
      <c r="T480" s="4" t="n">
        <v>1</v>
      </c>
      <c r="U480" s="4" t="n">
        <v>1</v>
      </c>
      <c r="V480" s="4" t="n">
        <v>111</v>
      </c>
      <c r="W480" s="4" t="n">
        <v>0</v>
      </c>
      <c r="X480" s="4" t="n">
        <v>0</v>
      </c>
    </row>
    <row r="481" spans="1:24" ht="30" customHeight="1">
      <c r="A481" s="3" t="s">
        <v>40</v>
      </c>
      <c r="B481" s="3" t="s">
        <v>963</v>
      </c>
      <c r="C481" s="3" t="s">
        <v>973</v>
      </c>
      <c r="D481" s="3" t="s">
        <v>974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0</v>
      </c>
      <c r="K481" s="4" t="n">
        <v>0</v>
      </c>
      <c r="L481" s="4" t="n">
        <v>30</v>
      </c>
      <c r="M481" s="4" t="n">
        <v>30000</v>
      </c>
      <c r="N481" s="4" t="n">
        <v>30000</v>
      </c>
      <c r="O481" s="4" t="n">
        <v>100000</v>
      </c>
      <c r="P481" s="4" t="n">
        <v>0</v>
      </c>
      <c r="Q481" s="4" t="n">
        <v>0</v>
      </c>
      <c r="R481" s="4" t="n">
        <v>0</v>
      </c>
      <c r="S481" s="4" t="n">
        <v>0</v>
      </c>
      <c r="T481" s="4" t="n">
        <v>1</v>
      </c>
      <c r="U481" s="4" t="n">
        <v>1</v>
      </c>
      <c r="V481" s="4" t="n">
        <v>111</v>
      </c>
      <c r="W481" s="4" t="n">
        <v>0</v>
      </c>
      <c r="X481" s="4" t="n">
        <v>0</v>
      </c>
    </row>
    <row r="482" spans="1:24" ht="30" customHeight="1">
      <c r="A482" s="3" t="s">
        <v>40</v>
      </c>
      <c r="B482" s="3" t="s">
        <v>963</v>
      </c>
      <c r="C482" s="3" t="s">
        <v>975</v>
      </c>
      <c r="D482" s="3" t="s">
        <v>976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0</v>
      </c>
      <c r="K482" s="4" t="n">
        <v>0</v>
      </c>
      <c r="L482" s="4" t="n">
        <v>30</v>
      </c>
      <c r="M482" s="4" t="n">
        <v>30000</v>
      </c>
      <c r="N482" s="4" t="n">
        <v>30000</v>
      </c>
      <c r="O482" s="4" t="n">
        <v>100000</v>
      </c>
      <c r="P482" s="4" t="n">
        <v>0</v>
      </c>
      <c r="Q482" s="4" t="n">
        <v>0</v>
      </c>
      <c r="R482" s="4" t="n">
        <v>0</v>
      </c>
      <c r="S482" s="4" t="n">
        <v>0</v>
      </c>
      <c r="T482" s="4" t="n">
        <v>1</v>
      </c>
      <c r="U482" s="4" t="n">
        <v>1</v>
      </c>
      <c r="V482" s="4" t="n">
        <v>111</v>
      </c>
      <c r="W482" s="4" t="n">
        <v>0</v>
      </c>
      <c r="X482" s="4" t="n">
        <v>0</v>
      </c>
    </row>
    <row r="483" spans="1:24" ht="30" customHeight="1">
      <c r="A483" s="3" t="s">
        <v>40</v>
      </c>
      <c r="B483" s="3" t="s">
        <v>963</v>
      </c>
      <c r="C483" s="3" t="s">
        <v>977</v>
      </c>
      <c r="D483" s="3" t="s">
        <v>978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0</v>
      </c>
      <c r="K483" s="4" t="n">
        <v>0</v>
      </c>
      <c r="L483" s="4" t="n">
        <v>30</v>
      </c>
      <c r="M483" s="4" t="n">
        <v>30000</v>
      </c>
      <c r="N483" s="4" t="n">
        <v>30000</v>
      </c>
      <c r="O483" s="4" t="n">
        <v>100000</v>
      </c>
      <c r="P483" s="4" t="n">
        <v>0</v>
      </c>
      <c r="Q483" s="4" t="n">
        <v>0</v>
      </c>
      <c r="R483" s="4" t="n">
        <v>0</v>
      </c>
      <c r="S483" s="4" t="n">
        <v>0</v>
      </c>
      <c r="T483" s="4" t="n">
        <v>1</v>
      </c>
      <c r="U483" s="4" t="n">
        <v>1</v>
      </c>
      <c r="V483" s="4" t="n">
        <v>111</v>
      </c>
      <c r="W483" s="4" t="n">
        <v>0</v>
      </c>
      <c r="X483" s="4" t="n">
        <v>0</v>
      </c>
    </row>
    <row r="484" spans="1:24" ht="30" customHeight="1">
      <c r="A484" s="3" t="s">
        <v>40</v>
      </c>
      <c r="B484" s="3" t="s">
        <v>963</v>
      </c>
      <c r="C484" s="3" t="s">
        <v>979</v>
      </c>
      <c r="D484" s="3" t="s">
        <v>980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0</v>
      </c>
      <c r="K484" s="4" t="n">
        <v>0</v>
      </c>
      <c r="L484" s="4" t="n">
        <v>30</v>
      </c>
      <c r="M484" s="4" t="n">
        <v>30000</v>
      </c>
      <c r="N484" s="4" t="n">
        <v>30000</v>
      </c>
      <c r="O484" s="4" t="n">
        <v>100000</v>
      </c>
      <c r="P484" s="4" t="n">
        <v>0</v>
      </c>
      <c r="Q484" s="4" t="n">
        <v>0</v>
      </c>
      <c r="R484" s="4" t="n">
        <v>0</v>
      </c>
      <c r="S484" s="4" t="n">
        <v>0</v>
      </c>
      <c r="T484" s="4" t="n">
        <v>1</v>
      </c>
      <c r="U484" s="4" t="n">
        <v>1</v>
      </c>
      <c r="V484" s="4" t="n">
        <v>111</v>
      </c>
      <c r="W484" s="4" t="n">
        <v>0</v>
      </c>
      <c r="X484" s="4" t="n">
        <v>0</v>
      </c>
    </row>
    <row r="485" spans="1:24" ht="30" customHeight="1">
      <c r="A485" s="3" t="s">
        <v>40</v>
      </c>
      <c r="B485" s="3" t="s">
        <v>963</v>
      </c>
      <c r="C485" s="3" t="s">
        <v>981</v>
      </c>
      <c r="D485" s="3" t="s">
        <v>982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0</v>
      </c>
      <c r="K485" s="4" t="n">
        <v>0</v>
      </c>
      <c r="L485" s="4" t="n">
        <v>30</v>
      </c>
      <c r="M485" s="4" t="n">
        <v>30000</v>
      </c>
      <c r="N485" s="4" t="n">
        <v>30000</v>
      </c>
      <c r="O485" s="4" t="n">
        <v>100000</v>
      </c>
      <c r="P485" s="4" t="n">
        <v>0</v>
      </c>
      <c r="Q485" s="4" t="n">
        <v>0</v>
      </c>
      <c r="R485" s="4" t="n">
        <v>0</v>
      </c>
      <c r="S485" s="4" t="n">
        <v>0</v>
      </c>
      <c r="T485" s="4" t="n">
        <v>1</v>
      </c>
      <c r="U485" s="4" t="n">
        <v>1</v>
      </c>
      <c r="V485" s="4" t="n">
        <v>111</v>
      </c>
      <c r="W485" s="4" t="n">
        <v>0</v>
      </c>
      <c r="X485" s="4" t="n">
        <v>0</v>
      </c>
    </row>
    <row r="486" spans="1:24" ht="30" customHeight="1">
      <c r="A486" s="3" t="s">
        <v>40</v>
      </c>
      <c r="B486" s="3" t="s">
        <v>963</v>
      </c>
      <c r="C486" s="3" t="s">
        <v>157</v>
      </c>
      <c r="D486" s="3" t="s">
        <v>983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0</v>
      </c>
      <c r="K486" s="4" t="n">
        <v>0</v>
      </c>
      <c r="L486" s="4" t="n">
        <v>30</v>
      </c>
      <c r="M486" s="4" t="n">
        <v>30000</v>
      </c>
      <c r="N486" s="4" t="n">
        <v>30000</v>
      </c>
      <c r="O486" s="4" t="n">
        <v>100000</v>
      </c>
      <c r="P486" s="4" t="n">
        <v>0</v>
      </c>
      <c r="Q486" s="4" t="n">
        <v>0</v>
      </c>
      <c r="R486" s="4" t="n">
        <v>0</v>
      </c>
      <c r="S486" s="4" t="n">
        <v>0</v>
      </c>
      <c r="T486" s="4" t="n">
        <v>1</v>
      </c>
      <c r="U486" s="4" t="n">
        <v>1</v>
      </c>
      <c r="V486" s="4" t="n">
        <v>111</v>
      </c>
      <c r="W486" s="4" t="n">
        <v>0</v>
      </c>
      <c r="X486" s="4" t="n">
        <v>0</v>
      </c>
    </row>
    <row r="487" spans="1:24" ht="30" customHeight="1">
      <c r="A487" s="3" t="s">
        <v>40</v>
      </c>
      <c r="B487" s="3" t="s">
        <v>963</v>
      </c>
      <c r="C487" s="3" t="s">
        <v>609</v>
      </c>
      <c r="D487" s="3" t="s">
        <v>984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0</v>
      </c>
      <c r="K487" s="4" t="n">
        <v>0</v>
      </c>
      <c r="L487" s="4" t="n">
        <v>30</v>
      </c>
      <c r="M487" s="4" t="n">
        <v>30000</v>
      </c>
      <c r="N487" s="4" t="n">
        <v>30000</v>
      </c>
      <c r="O487" s="4" t="n">
        <v>100000</v>
      </c>
      <c r="P487" s="4" t="n">
        <v>0</v>
      </c>
      <c r="Q487" s="4" t="n">
        <v>0</v>
      </c>
      <c r="R487" s="4" t="n">
        <v>0</v>
      </c>
      <c r="S487" s="4" t="n">
        <v>0</v>
      </c>
      <c r="T487" s="4" t="n">
        <v>1</v>
      </c>
      <c r="U487" s="4" t="n">
        <v>1</v>
      </c>
      <c r="V487" s="4" t="n">
        <v>111</v>
      </c>
      <c r="W487" s="4" t="n">
        <v>0</v>
      </c>
      <c r="X487" s="4" t="n">
        <v>0</v>
      </c>
    </row>
    <row r="488" spans="1:24" ht="30" customHeight="1">
      <c r="A488" s="3" t="s">
        <v>40</v>
      </c>
      <c r="B488" s="3" t="s">
        <v>963</v>
      </c>
      <c r="C488" s="3" t="s">
        <v>985</v>
      </c>
      <c r="D488" s="3" t="s">
        <v>986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0</v>
      </c>
      <c r="K488" s="4" t="n">
        <v>0</v>
      </c>
      <c r="L488" s="4" t="n">
        <v>30</v>
      </c>
      <c r="M488" s="4" t="n">
        <v>30000</v>
      </c>
      <c r="N488" s="4" t="n">
        <v>30000</v>
      </c>
      <c r="O488" s="4" t="n">
        <v>100000</v>
      </c>
      <c r="P488" s="4" t="n">
        <v>0</v>
      </c>
      <c r="Q488" s="4" t="n">
        <v>0</v>
      </c>
      <c r="R488" s="4" t="n">
        <v>0</v>
      </c>
      <c r="S488" s="4" t="n">
        <v>0</v>
      </c>
      <c r="T488" s="4" t="n">
        <v>1</v>
      </c>
      <c r="U488" s="4" t="n">
        <v>1</v>
      </c>
      <c r="V488" s="4" t="n">
        <v>111</v>
      </c>
      <c r="W488" s="4" t="n">
        <v>0</v>
      </c>
      <c r="X488" s="4" t="n">
        <v>0</v>
      </c>
    </row>
    <row r="489" spans="1:24" ht="30" customHeight="1">
      <c r="A489" s="3" t="s">
        <v>40</v>
      </c>
      <c r="B489" s="3" t="s">
        <v>963</v>
      </c>
      <c r="C489" s="3" t="s">
        <v>987</v>
      </c>
      <c r="D489" s="3" t="s">
        <v>988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0</v>
      </c>
      <c r="K489" s="4" t="n">
        <v>0</v>
      </c>
      <c r="L489" s="4" t="n">
        <v>30</v>
      </c>
      <c r="M489" s="4" t="n">
        <v>30000</v>
      </c>
      <c r="N489" s="4" t="n">
        <v>30000</v>
      </c>
      <c r="O489" s="4" t="n">
        <v>100000</v>
      </c>
      <c r="P489" s="4" t="n">
        <v>0</v>
      </c>
      <c r="Q489" s="4" t="n">
        <v>0</v>
      </c>
      <c r="R489" s="4" t="n">
        <v>0</v>
      </c>
      <c r="S489" s="4" t="n">
        <v>0</v>
      </c>
      <c r="T489" s="4" t="n">
        <v>1</v>
      </c>
      <c r="U489" s="4" t="n">
        <v>1</v>
      </c>
      <c r="V489" s="4" t="n">
        <v>111</v>
      </c>
      <c r="W489" s="4" t="n">
        <v>0</v>
      </c>
      <c r="X489" s="4" t="n">
        <v>0</v>
      </c>
    </row>
    <row r="490" spans="1:24" ht="30" customHeight="1">
      <c r="A490" s="3" t="s">
        <v>40</v>
      </c>
      <c r="B490" s="3" t="s">
        <v>963</v>
      </c>
      <c r="C490" s="3" t="s">
        <v>989</v>
      </c>
      <c r="D490" s="3" t="s">
        <v>990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0</v>
      </c>
      <c r="K490" s="4" t="n">
        <v>0</v>
      </c>
      <c r="L490" s="4" t="n">
        <v>30</v>
      </c>
      <c r="M490" s="4" t="n">
        <v>30000</v>
      </c>
      <c r="N490" s="4" t="n">
        <v>30000</v>
      </c>
      <c r="O490" s="4" t="n">
        <v>100000</v>
      </c>
      <c r="P490" s="4" t="n">
        <v>0</v>
      </c>
      <c r="Q490" s="4" t="n">
        <v>0</v>
      </c>
      <c r="R490" s="4" t="n">
        <v>0</v>
      </c>
      <c r="S490" s="4" t="n">
        <v>0</v>
      </c>
      <c r="T490" s="4" t="n">
        <v>1</v>
      </c>
      <c r="U490" s="4" t="n">
        <v>1</v>
      </c>
      <c r="V490" s="4" t="n">
        <v>111</v>
      </c>
      <c r="W490" s="4" t="n">
        <v>0</v>
      </c>
      <c r="X490" s="4" t="n">
        <v>0</v>
      </c>
    </row>
    <row r="491" spans="1:24" ht="30" customHeight="1">
      <c r="A491" s="3" t="s">
        <v>40</v>
      </c>
      <c r="B491" s="3" t="s">
        <v>963</v>
      </c>
      <c r="C491" s="3" t="s">
        <v>991</v>
      </c>
      <c r="D491" s="3" t="s">
        <v>992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0</v>
      </c>
      <c r="K491" s="4" t="n">
        <v>0</v>
      </c>
      <c r="L491" s="4" t="n">
        <v>30</v>
      </c>
      <c r="M491" s="4" t="n">
        <v>30000</v>
      </c>
      <c r="N491" s="4" t="n">
        <v>30000</v>
      </c>
      <c r="O491" s="4" t="n">
        <v>100000</v>
      </c>
      <c r="P491" s="4" t="n">
        <v>0</v>
      </c>
      <c r="Q491" s="4" t="n">
        <v>0</v>
      </c>
      <c r="R491" s="4" t="n">
        <v>0</v>
      </c>
      <c r="S491" s="4" t="n">
        <v>0</v>
      </c>
      <c r="T491" s="4" t="n">
        <v>1</v>
      </c>
      <c r="U491" s="4" t="n">
        <v>1</v>
      </c>
      <c r="V491" s="4" t="n">
        <v>111</v>
      </c>
      <c r="W491" s="4" t="n">
        <v>0</v>
      </c>
      <c r="X491" s="4" t="n">
        <v>0</v>
      </c>
    </row>
    <row r="492" spans="1:24" ht="30" customHeight="1">
      <c r="A492" s="3" t="s">
        <v>40</v>
      </c>
      <c r="B492" s="3" t="s">
        <v>963</v>
      </c>
      <c r="C492" s="3" t="s">
        <v>993</v>
      </c>
      <c r="D492" s="3" t="s">
        <v>994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0</v>
      </c>
      <c r="K492" s="4" t="n">
        <v>0</v>
      </c>
      <c r="L492" s="4" t="n">
        <v>30</v>
      </c>
      <c r="M492" s="4" t="n">
        <v>30000</v>
      </c>
      <c r="N492" s="4" t="n">
        <v>30000</v>
      </c>
      <c r="O492" s="4" t="n">
        <v>100000</v>
      </c>
      <c r="P492" s="4" t="n">
        <v>0</v>
      </c>
      <c r="Q492" s="4" t="n">
        <v>0</v>
      </c>
      <c r="R492" s="4" t="n">
        <v>0</v>
      </c>
      <c r="S492" s="4" t="n">
        <v>0</v>
      </c>
      <c r="T492" s="4" t="n">
        <v>1</v>
      </c>
      <c r="U492" s="4" t="n">
        <v>1</v>
      </c>
      <c r="V492" s="4" t="n">
        <v>111</v>
      </c>
      <c r="W492" s="4" t="n">
        <v>0</v>
      </c>
      <c r="X492" s="4" t="n">
        <v>0</v>
      </c>
    </row>
    <row r="493" spans="1:24" ht="30" customHeight="1">
      <c r="A493" s="3" t="s">
        <v>40</v>
      </c>
      <c r="B493" s="3" t="s">
        <v>963</v>
      </c>
      <c r="C493" s="3" t="s">
        <v>995</v>
      </c>
      <c r="D493" s="3" t="s">
        <v>996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0</v>
      </c>
      <c r="K493" s="4" t="n">
        <v>0</v>
      </c>
      <c r="L493" s="4" t="n">
        <v>30</v>
      </c>
      <c r="M493" s="4" t="n">
        <v>30000</v>
      </c>
      <c r="N493" s="4" t="n">
        <v>30000</v>
      </c>
      <c r="O493" s="4" t="n">
        <v>100000</v>
      </c>
      <c r="P493" s="4" t="n">
        <v>0</v>
      </c>
      <c r="Q493" s="4" t="n">
        <v>0</v>
      </c>
      <c r="R493" s="4" t="n">
        <v>0</v>
      </c>
      <c r="S493" s="4" t="n">
        <v>0</v>
      </c>
      <c r="T493" s="4" t="n">
        <v>1</v>
      </c>
      <c r="U493" s="4" t="n">
        <v>1</v>
      </c>
      <c r="V493" s="4" t="n">
        <v>111</v>
      </c>
      <c r="W493" s="4" t="n">
        <v>0</v>
      </c>
      <c r="X493" s="4" t="n">
        <v>0</v>
      </c>
    </row>
    <row r="494" spans="1:24" ht="30" customHeight="1">
      <c r="A494" s="3" t="s">
        <v>40</v>
      </c>
      <c r="B494" s="3" t="s">
        <v>963</v>
      </c>
      <c r="C494" s="3" t="s">
        <v>997</v>
      </c>
      <c r="D494" s="3" t="s">
        <v>998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0</v>
      </c>
      <c r="K494" s="4" t="n">
        <v>0</v>
      </c>
      <c r="L494" s="4" t="n">
        <v>30</v>
      </c>
      <c r="M494" s="4" t="n">
        <v>30000</v>
      </c>
      <c r="N494" s="4" t="n">
        <v>30000</v>
      </c>
      <c r="O494" s="4" t="n">
        <v>100000</v>
      </c>
      <c r="P494" s="4" t="n">
        <v>0</v>
      </c>
      <c r="Q494" s="4" t="n">
        <v>0</v>
      </c>
      <c r="R494" s="4" t="n">
        <v>0</v>
      </c>
      <c r="S494" s="4" t="n">
        <v>0</v>
      </c>
      <c r="T494" s="4" t="n">
        <v>1</v>
      </c>
      <c r="U494" s="4" t="n">
        <v>1</v>
      </c>
      <c r="V494" s="4" t="n">
        <v>111</v>
      </c>
      <c r="W494" s="4" t="n">
        <v>0</v>
      </c>
      <c r="X494" s="4" t="n">
        <v>0</v>
      </c>
    </row>
    <row r="495" spans="1:24" ht="30" customHeight="1">
      <c r="A495" s="3" t="s">
        <v>40</v>
      </c>
      <c r="B495" s="3" t="s">
        <v>963</v>
      </c>
      <c r="C495" s="3" t="s">
        <v>999</v>
      </c>
      <c r="D495" s="3" t="s">
        <v>1000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0</v>
      </c>
      <c r="K495" s="4" t="n">
        <v>0</v>
      </c>
      <c r="L495" s="4" t="n">
        <v>30</v>
      </c>
      <c r="M495" s="4" t="n">
        <v>30000</v>
      </c>
      <c r="N495" s="4" t="n">
        <v>30000</v>
      </c>
      <c r="O495" s="4" t="n">
        <v>100000</v>
      </c>
      <c r="P495" s="4" t="n">
        <v>0</v>
      </c>
      <c r="Q495" s="4" t="n">
        <v>0</v>
      </c>
      <c r="R495" s="4" t="n">
        <v>0</v>
      </c>
      <c r="S495" s="4" t="n">
        <v>0</v>
      </c>
      <c r="T495" s="4" t="n">
        <v>1</v>
      </c>
      <c r="U495" s="4" t="n">
        <v>1</v>
      </c>
      <c r="V495" s="4" t="n">
        <v>111</v>
      </c>
      <c r="W495" s="4" t="n">
        <v>0</v>
      </c>
      <c r="X495" s="4" t="n">
        <v>0</v>
      </c>
    </row>
    <row r="496" spans="1:24" ht="30" customHeight="1">
      <c r="A496" s="3" t="s">
        <v>40</v>
      </c>
      <c r="B496" s="3" t="s">
        <v>963</v>
      </c>
      <c r="C496" s="3" t="s">
        <v>1001</v>
      </c>
      <c r="D496" s="3" t="s">
        <v>1002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0</v>
      </c>
      <c r="K496" s="4" t="n">
        <v>0</v>
      </c>
      <c r="L496" s="4" t="n">
        <v>30</v>
      </c>
      <c r="M496" s="4" t="n">
        <v>30000</v>
      </c>
      <c r="N496" s="4" t="n">
        <v>30000</v>
      </c>
      <c r="O496" s="4" t="n">
        <v>100000</v>
      </c>
      <c r="P496" s="4" t="n">
        <v>0</v>
      </c>
      <c r="Q496" s="4" t="n">
        <v>0</v>
      </c>
      <c r="R496" s="4" t="n">
        <v>0</v>
      </c>
      <c r="S496" s="4" t="n">
        <v>0</v>
      </c>
      <c r="T496" s="4" t="n">
        <v>1</v>
      </c>
      <c r="U496" s="4" t="n">
        <v>1</v>
      </c>
      <c r="V496" s="4" t="n">
        <v>111</v>
      </c>
      <c r="W496" s="4" t="n">
        <v>0</v>
      </c>
      <c r="X496" s="4" t="n">
        <v>0</v>
      </c>
    </row>
    <row r="497" spans="1:24" ht="30" customHeight="1">
      <c r="A497" s="3" t="s">
        <v>40</v>
      </c>
      <c r="B497" s="3" t="s">
        <v>963</v>
      </c>
      <c r="C497" s="3" t="s">
        <v>1003</v>
      </c>
      <c r="D497" s="3" t="s">
        <v>1004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0</v>
      </c>
      <c r="K497" s="4" t="n">
        <v>0</v>
      </c>
      <c r="L497" s="4" t="n">
        <v>30</v>
      </c>
      <c r="M497" s="4" t="n">
        <v>30000</v>
      </c>
      <c r="N497" s="4" t="n">
        <v>30000</v>
      </c>
      <c r="O497" s="4" t="n">
        <v>100000</v>
      </c>
      <c r="P497" s="4" t="n">
        <v>0</v>
      </c>
      <c r="Q497" s="4" t="n">
        <v>0</v>
      </c>
      <c r="R497" s="4" t="n">
        <v>0</v>
      </c>
      <c r="S497" s="4" t="n">
        <v>0</v>
      </c>
      <c r="T497" s="4" t="n">
        <v>1</v>
      </c>
      <c r="U497" s="4" t="n">
        <v>1</v>
      </c>
      <c r="V497" s="4" t="n">
        <v>111</v>
      </c>
      <c r="W497" s="4" t="n">
        <v>0</v>
      </c>
      <c r="X497" s="4" t="n">
        <v>0</v>
      </c>
    </row>
    <row r="498" spans="1:24" ht="30" customHeight="1">
      <c r="A498" s="3" t="s">
        <v>40</v>
      </c>
      <c r="B498" s="3" t="s">
        <v>963</v>
      </c>
      <c r="C498" s="3" t="s">
        <v>1005</v>
      </c>
      <c r="D498" s="3" t="s">
        <v>1006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0</v>
      </c>
      <c r="K498" s="4" t="n">
        <v>0</v>
      </c>
      <c r="L498" s="4" t="n">
        <v>30</v>
      </c>
      <c r="M498" s="4" t="n">
        <v>30000</v>
      </c>
      <c r="N498" s="4" t="n">
        <v>30000</v>
      </c>
      <c r="O498" s="4" t="n">
        <v>100000</v>
      </c>
      <c r="P498" s="4" t="n">
        <v>0</v>
      </c>
      <c r="Q498" s="4" t="n">
        <v>0</v>
      </c>
      <c r="R498" s="4" t="n">
        <v>0</v>
      </c>
      <c r="S498" s="4" t="n">
        <v>0</v>
      </c>
      <c r="T498" s="4" t="n">
        <v>1</v>
      </c>
      <c r="U498" s="4" t="n">
        <v>1</v>
      </c>
      <c r="V498" s="4" t="n">
        <v>111</v>
      </c>
      <c r="W498" s="4" t="n">
        <v>0</v>
      </c>
      <c r="X498" s="4" t="n">
        <v>0</v>
      </c>
    </row>
    <row r="499" spans="1:24" ht="30" customHeight="1">
      <c r="A499" s="3" t="s">
        <v>40</v>
      </c>
      <c r="B499" s="3" t="s">
        <v>963</v>
      </c>
      <c r="C499" s="3" t="s">
        <v>1007</v>
      </c>
      <c r="D499" s="3" t="s">
        <v>1008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0</v>
      </c>
      <c r="K499" s="4" t="n">
        <v>0</v>
      </c>
      <c r="L499" s="4" t="n">
        <v>30</v>
      </c>
      <c r="M499" s="4" t="n">
        <v>30000</v>
      </c>
      <c r="N499" s="4" t="n">
        <v>30000</v>
      </c>
      <c r="O499" s="4" t="n">
        <v>100000</v>
      </c>
      <c r="P499" s="4" t="n">
        <v>0</v>
      </c>
      <c r="Q499" s="4" t="n">
        <v>0</v>
      </c>
      <c r="R499" s="4" t="n">
        <v>0</v>
      </c>
      <c r="S499" s="4" t="n">
        <v>0</v>
      </c>
      <c r="T499" s="4" t="n">
        <v>1</v>
      </c>
      <c r="U499" s="4" t="n">
        <v>1</v>
      </c>
      <c r="V499" s="4" t="n">
        <v>111</v>
      </c>
      <c r="W499" s="4" t="n">
        <v>0</v>
      </c>
      <c r="X499" s="4" t="n">
        <v>0</v>
      </c>
    </row>
    <row r="500" spans="1:24" ht="30" customHeight="1">
      <c r="A500" s="3" t="s">
        <v>40</v>
      </c>
      <c r="B500" s="3" t="s">
        <v>963</v>
      </c>
      <c r="C500" s="3" t="s">
        <v>1009</v>
      </c>
      <c r="D500" s="3" t="s">
        <v>1010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0</v>
      </c>
      <c r="K500" s="4" t="n">
        <v>0</v>
      </c>
      <c r="L500" s="4" t="n">
        <v>30</v>
      </c>
      <c r="M500" s="4" t="n">
        <v>30000</v>
      </c>
      <c r="N500" s="4" t="n">
        <v>30000</v>
      </c>
      <c r="O500" s="4" t="n">
        <v>100000</v>
      </c>
      <c r="P500" s="4" t="n">
        <v>0</v>
      </c>
      <c r="Q500" s="4" t="n">
        <v>0</v>
      </c>
      <c r="R500" s="4" t="n">
        <v>0</v>
      </c>
      <c r="S500" s="4" t="n">
        <v>0</v>
      </c>
      <c r="T500" s="4" t="n">
        <v>1</v>
      </c>
      <c r="U500" s="4" t="n">
        <v>1</v>
      </c>
      <c r="V500" s="4" t="n">
        <v>111</v>
      </c>
      <c r="W500" s="4" t="n">
        <v>0</v>
      </c>
      <c r="X500" s="4" t="n">
        <v>0</v>
      </c>
    </row>
    <row r="501" spans="1:24" ht="30" customHeight="1">
      <c r="A501" s="3" t="s">
        <v>40</v>
      </c>
      <c r="B501" s="3" t="s">
        <v>963</v>
      </c>
      <c r="C501" s="3" t="s">
        <v>1011</v>
      </c>
      <c r="D501" s="3" t="s">
        <v>1012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0</v>
      </c>
      <c r="K501" s="4" t="n">
        <v>0</v>
      </c>
      <c r="L501" s="4" t="n">
        <v>30</v>
      </c>
      <c r="M501" s="4" t="n">
        <v>30000</v>
      </c>
      <c r="N501" s="4" t="n">
        <v>30000</v>
      </c>
      <c r="O501" s="4" t="n">
        <v>100000</v>
      </c>
      <c r="P501" s="4" t="n">
        <v>0</v>
      </c>
      <c r="Q501" s="4" t="n">
        <v>0</v>
      </c>
      <c r="R501" s="4" t="n">
        <v>0</v>
      </c>
      <c r="S501" s="4" t="n">
        <v>0</v>
      </c>
      <c r="T501" s="4" t="n">
        <v>1</v>
      </c>
      <c r="U501" s="4" t="n">
        <v>1</v>
      </c>
      <c r="V501" s="4" t="n">
        <v>111</v>
      </c>
      <c r="W501" s="4" t="n">
        <v>0</v>
      </c>
      <c r="X501" s="4" t="n">
        <v>0</v>
      </c>
    </row>
    <row r="502" spans="1:24" ht="30" customHeight="1">
      <c r="A502" s="3" t="s">
        <v>40</v>
      </c>
      <c r="B502" s="3" t="s">
        <v>963</v>
      </c>
      <c r="C502" s="3" t="s">
        <v>1013</v>
      </c>
      <c r="D502" s="3" t="s">
        <v>1014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0</v>
      </c>
      <c r="K502" s="4" t="n">
        <v>0</v>
      </c>
      <c r="L502" s="4" t="n">
        <v>30</v>
      </c>
      <c r="M502" s="4" t="n">
        <v>30000</v>
      </c>
      <c r="N502" s="4" t="n">
        <v>30000</v>
      </c>
      <c r="O502" s="4" t="n">
        <v>100000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1</v>
      </c>
      <c r="U502" s="4" t="n">
        <v>1</v>
      </c>
      <c r="V502" s="4" t="n">
        <v>111</v>
      </c>
      <c r="W502" s="4" t="n">
        <v>0</v>
      </c>
      <c r="X502" s="4" t="n">
        <v>0</v>
      </c>
    </row>
    <row r="503" spans="1:24" ht="30" customHeight="1">
      <c r="A503" s="3" t="s">
        <v>40</v>
      </c>
      <c r="B503" s="3" t="s">
        <v>963</v>
      </c>
      <c r="C503" s="3" t="s">
        <v>1015</v>
      </c>
      <c r="D503" s="3" t="s">
        <v>1016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0</v>
      </c>
      <c r="K503" s="4" t="n">
        <v>0</v>
      </c>
      <c r="L503" s="4" t="n">
        <v>30</v>
      </c>
      <c r="M503" s="4" t="n">
        <v>30000</v>
      </c>
      <c r="N503" s="4" t="n">
        <v>30000</v>
      </c>
      <c r="O503" s="4" t="n">
        <v>100000</v>
      </c>
      <c r="P503" s="4" t="n">
        <v>0</v>
      </c>
      <c r="Q503" s="4" t="n">
        <v>0</v>
      </c>
      <c r="R503" s="4" t="n">
        <v>0</v>
      </c>
      <c r="S503" s="4" t="n">
        <v>0</v>
      </c>
      <c r="T503" s="4" t="n">
        <v>1</v>
      </c>
      <c r="U503" s="4" t="n">
        <v>1</v>
      </c>
      <c r="V503" s="4" t="n">
        <v>111</v>
      </c>
      <c r="W503" s="4" t="n">
        <v>0</v>
      </c>
      <c r="X503" s="4" t="n">
        <v>0</v>
      </c>
    </row>
    <row r="504" spans="1:24" ht="30" customHeight="1">
      <c r="A504" s="3" t="s">
        <v>40</v>
      </c>
      <c r="B504" s="3" t="s">
        <v>963</v>
      </c>
      <c r="C504" s="3" t="s">
        <v>1017</v>
      </c>
      <c r="D504" s="3" t="s">
        <v>1018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0</v>
      </c>
      <c r="K504" s="4" t="n">
        <v>0</v>
      </c>
      <c r="L504" s="4" t="n">
        <v>30</v>
      </c>
      <c r="M504" s="4" t="n">
        <v>30000</v>
      </c>
      <c r="N504" s="4" t="n">
        <v>30000</v>
      </c>
      <c r="O504" s="4" t="n">
        <v>100000</v>
      </c>
      <c r="P504" s="4" t="n">
        <v>0</v>
      </c>
      <c r="Q504" s="4" t="n">
        <v>0</v>
      </c>
      <c r="R504" s="4" t="n">
        <v>0</v>
      </c>
      <c r="S504" s="4" t="n">
        <v>0</v>
      </c>
      <c r="T504" s="4" t="n">
        <v>1</v>
      </c>
      <c r="U504" s="4" t="n">
        <v>1</v>
      </c>
      <c r="V504" s="4" t="n">
        <v>111</v>
      </c>
      <c r="W504" s="4" t="n">
        <v>0</v>
      </c>
      <c r="X504" s="4" t="n">
        <v>0</v>
      </c>
    </row>
    <row r="505" spans="1:24" ht="30" customHeight="1">
      <c r="A505" s="3" t="s">
        <v>40</v>
      </c>
      <c r="B505" s="3" t="s">
        <v>963</v>
      </c>
      <c r="C505" s="3" t="s">
        <v>1019</v>
      </c>
      <c r="D505" s="3" t="s">
        <v>1020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0</v>
      </c>
      <c r="K505" s="4" t="n">
        <v>0</v>
      </c>
      <c r="L505" s="4" t="n">
        <v>30</v>
      </c>
      <c r="M505" s="4" t="n">
        <v>30000</v>
      </c>
      <c r="N505" s="4" t="n">
        <v>30000</v>
      </c>
      <c r="O505" s="4" t="n">
        <v>100000</v>
      </c>
      <c r="P505" s="4" t="n">
        <v>0</v>
      </c>
      <c r="Q505" s="4" t="n">
        <v>0</v>
      </c>
      <c r="R505" s="4" t="n">
        <v>0</v>
      </c>
      <c r="S505" s="4" t="n">
        <v>0</v>
      </c>
      <c r="T505" s="4" t="n">
        <v>1</v>
      </c>
      <c r="U505" s="4" t="n">
        <v>1</v>
      </c>
      <c r="V505" s="4" t="n">
        <v>111</v>
      </c>
      <c r="W505" s="4" t="n">
        <v>0</v>
      </c>
      <c r="X505" s="4" t="n">
        <v>0</v>
      </c>
    </row>
    <row r="506" spans="1:24" ht="30" customHeight="1">
      <c r="A506" s="3" t="s">
        <v>40</v>
      </c>
      <c r="B506" s="3" t="s">
        <v>963</v>
      </c>
      <c r="C506" s="3" t="s">
        <v>1021</v>
      </c>
      <c r="D506" s="3" t="s">
        <v>1022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0</v>
      </c>
      <c r="K506" s="4" t="n">
        <v>0</v>
      </c>
      <c r="L506" s="4" t="n">
        <v>30</v>
      </c>
      <c r="M506" s="4" t="n">
        <v>30000</v>
      </c>
      <c r="N506" s="4" t="n">
        <v>30000</v>
      </c>
      <c r="O506" s="4" t="n">
        <v>100000</v>
      </c>
      <c r="P506" s="4" t="n">
        <v>0</v>
      </c>
      <c r="Q506" s="4" t="n">
        <v>0</v>
      </c>
      <c r="R506" s="4" t="n">
        <v>0</v>
      </c>
      <c r="S506" s="4" t="n">
        <v>0</v>
      </c>
      <c r="T506" s="4" t="n">
        <v>1</v>
      </c>
      <c r="U506" s="4" t="n">
        <v>1</v>
      </c>
      <c r="V506" s="4" t="n">
        <v>111</v>
      </c>
      <c r="W506" s="4" t="n">
        <v>0</v>
      </c>
      <c r="X506" s="4" t="n">
        <v>0</v>
      </c>
    </row>
    <row r="507" spans="1:24" ht="30" customHeight="1">
      <c r="A507" s="3" t="s">
        <v>40</v>
      </c>
      <c r="B507" s="3" t="s">
        <v>963</v>
      </c>
      <c r="C507" s="3" t="s">
        <v>1023</v>
      </c>
      <c r="D507" s="3" t="s">
        <v>1024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0</v>
      </c>
      <c r="K507" s="4" t="n">
        <v>0</v>
      </c>
      <c r="L507" s="4" t="n">
        <v>30</v>
      </c>
      <c r="M507" s="4" t="n">
        <v>30000</v>
      </c>
      <c r="N507" s="4" t="n">
        <v>30000</v>
      </c>
      <c r="O507" s="4" t="n">
        <v>100000</v>
      </c>
      <c r="P507" s="4" t="n">
        <v>0</v>
      </c>
      <c r="Q507" s="4" t="n">
        <v>0</v>
      </c>
      <c r="R507" s="4" t="n">
        <v>0</v>
      </c>
      <c r="S507" s="4" t="n">
        <v>0</v>
      </c>
      <c r="T507" s="4" t="n">
        <v>1</v>
      </c>
      <c r="U507" s="4" t="n">
        <v>1</v>
      </c>
      <c r="V507" s="4" t="n">
        <v>111</v>
      </c>
      <c r="W507" s="4" t="n">
        <v>0</v>
      </c>
      <c r="X507" s="4" t="n">
        <v>0</v>
      </c>
    </row>
    <row r="508" spans="1:24" ht="30" customHeight="1">
      <c r="A508" s="3" t="s">
        <v>40</v>
      </c>
      <c r="B508" s="3" t="s">
        <v>963</v>
      </c>
      <c r="C508" s="3" t="s">
        <v>1025</v>
      </c>
      <c r="D508" s="3" t="s">
        <v>1026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0</v>
      </c>
      <c r="K508" s="4" t="n">
        <v>0</v>
      </c>
      <c r="L508" s="4" t="n">
        <v>30</v>
      </c>
      <c r="M508" s="4" t="n">
        <v>30000</v>
      </c>
      <c r="N508" s="4" t="n">
        <v>30000</v>
      </c>
      <c r="O508" s="4" t="n">
        <v>100000</v>
      </c>
      <c r="P508" s="4" t="n">
        <v>0</v>
      </c>
      <c r="Q508" s="4" t="n">
        <v>0</v>
      </c>
      <c r="R508" s="4" t="n">
        <v>0</v>
      </c>
      <c r="S508" s="4" t="n">
        <v>0</v>
      </c>
      <c r="T508" s="4" t="n">
        <v>1</v>
      </c>
      <c r="U508" s="4" t="n">
        <v>1</v>
      </c>
      <c r="V508" s="4" t="n">
        <v>111</v>
      </c>
      <c r="W508" s="4" t="n">
        <v>0</v>
      </c>
      <c r="X508" s="4" t="n">
        <v>0</v>
      </c>
    </row>
    <row r="509" spans="1:24" ht="30" customHeight="1">
      <c r="A509" s="3" t="s">
        <v>40</v>
      </c>
      <c r="B509" s="3" t="s">
        <v>963</v>
      </c>
      <c r="C509" s="3" t="s">
        <v>1027</v>
      </c>
      <c r="D509" s="3" t="s">
        <v>1028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0</v>
      </c>
      <c r="K509" s="4" t="n">
        <v>0</v>
      </c>
      <c r="L509" s="4" t="n">
        <v>30</v>
      </c>
      <c r="M509" s="4" t="n">
        <v>30000</v>
      </c>
      <c r="N509" s="4" t="n">
        <v>30000</v>
      </c>
      <c r="O509" s="4" t="n">
        <v>100000</v>
      </c>
      <c r="P509" s="4" t="n">
        <v>0</v>
      </c>
      <c r="Q509" s="4" t="n">
        <v>0</v>
      </c>
      <c r="R509" s="4" t="n">
        <v>0</v>
      </c>
      <c r="S509" s="4" t="n">
        <v>0</v>
      </c>
      <c r="T509" s="4" t="n">
        <v>1</v>
      </c>
      <c r="U509" s="4" t="n">
        <v>1</v>
      </c>
      <c r="V509" s="4" t="n">
        <v>111</v>
      </c>
      <c r="W509" s="4" t="n">
        <v>0</v>
      </c>
      <c r="X509" s="4" t="n">
        <v>0</v>
      </c>
    </row>
    <row r="510" spans="1:24" ht="30" customHeight="1">
      <c r="A510" s="3" t="s">
        <v>40</v>
      </c>
      <c r="B510" s="3" t="s">
        <v>963</v>
      </c>
      <c r="C510" s="3" t="s">
        <v>1029</v>
      </c>
      <c r="D510" s="3" t="s">
        <v>1030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0</v>
      </c>
      <c r="K510" s="4" t="n">
        <v>0</v>
      </c>
      <c r="L510" s="4" t="n">
        <v>30</v>
      </c>
      <c r="M510" s="4" t="n">
        <v>30000</v>
      </c>
      <c r="N510" s="4" t="n">
        <v>30000</v>
      </c>
      <c r="O510" s="4" t="n">
        <v>100000</v>
      </c>
      <c r="P510" s="4" t="n">
        <v>0</v>
      </c>
      <c r="Q510" s="4" t="n">
        <v>0</v>
      </c>
      <c r="R510" s="4" t="n">
        <v>0</v>
      </c>
      <c r="S510" s="4" t="n">
        <v>0</v>
      </c>
      <c r="T510" s="4" t="n">
        <v>1</v>
      </c>
      <c r="U510" s="4" t="n">
        <v>1</v>
      </c>
      <c r="V510" s="4" t="n">
        <v>111</v>
      </c>
      <c r="W510" s="4" t="n">
        <v>0</v>
      </c>
      <c r="X510" s="4" t="n">
        <v>0</v>
      </c>
    </row>
    <row r="511" spans="1:24" ht="30" customHeight="1">
      <c r="A511" s="3" t="s">
        <v>40</v>
      </c>
      <c r="B511" s="3" t="s">
        <v>963</v>
      </c>
      <c r="C511" s="3" t="s">
        <v>1031</v>
      </c>
      <c r="D511" s="3" t="s">
        <v>1032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0</v>
      </c>
      <c r="K511" s="4" t="n">
        <v>0</v>
      </c>
      <c r="L511" s="4" t="n">
        <v>30</v>
      </c>
      <c r="M511" s="4" t="n">
        <v>30000</v>
      </c>
      <c r="N511" s="4" t="n">
        <v>30000</v>
      </c>
      <c r="O511" s="4" t="n">
        <v>100000</v>
      </c>
      <c r="P511" s="4" t="n">
        <v>0</v>
      </c>
      <c r="Q511" s="4" t="n">
        <v>0</v>
      </c>
      <c r="R511" s="4" t="n">
        <v>0</v>
      </c>
      <c r="S511" s="4" t="n">
        <v>0</v>
      </c>
      <c r="T511" s="4" t="n">
        <v>1</v>
      </c>
      <c r="U511" s="4" t="n">
        <v>1</v>
      </c>
      <c r="V511" s="4" t="n">
        <v>111</v>
      </c>
      <c r="W511" s="4" t="n">
        <v>0</v>
      </c>
      <c r="X511" s="4" t="n">
        <v>0</v>
      </c>
    </row>
    <row r="512" spans="1:24" ht="30" customHeight="1">
      <c r="A512" s="3" t="s">
        <v>40</v>
      </c>
      <c r="B512" s="3" t="s">
        <v>963</v>
      </c>
      <c r="C512" s="3" t="s">
        <v>1033</v>
      </c>
      <c r="D512" s="3" t="s">
        <v>1034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0</v>
      </c>
      <c r="K512" s="4" t="n">
        <v>0</v>
      </c>
      <c r="L512" s="4" t="n">
        <v>30</v>
      </c>
      <c r="M512" s="4" t="n">
        <v>30000</v>
      </c>
      <c r="N512" s="4" t="n">
        <v>30000</v>
      </c>
      <c r="O512" s="4" t="n">
        <v>100000</v>
      </c>
      <c r="P512" s="4" t="n">
        <v>0</v>
      </c>
      <c r="Q512" s="4" t="n">
        <v>0</v>
      </c>
      <c r="R512" s="4" t="n">
        <v>0</v>
      </c>
      <c r="S512" s="4" t="n">
        <v>0</v>
      </c>
      <c r="T512" s="4" t="n">
        <v>1</v>
      </c>
      <c r="U512" s="4" t="n">
        <v>1</v>
      </c>
      <c r="V512" s="4" t="n">
        <v>111</v>
      </c>
      <c r="W512" s="4" t="n">
        <v>0</v>
      </c>
      <c r="X512" s="4" t="n">
        <v>0</v>
      </c>
    </row>
    <row r="513" spans="1:24" ht="30" customHeight="1">
      <c r="A513" s="3" t="s">
        <v>40</v>
      </c>
      <c r="B513" s="3" t="s">
        <v>963</v>
      </c>
      <c r="C513" s="3" t="s">
        <v>1035</v>
      </c>
      <c r="D513" s="3" t="s">
        <v>1036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0</v>
      </c>
      <c r="K513" s="4" t="n">
        <v>0</v>
      </c>
      <c r="L513" s="4" t="n">
        <v>30</v>
      </c>
      <c r="M513" s="4" t="n">
        <v>30000</v>
      </c>
      <c r="N513" s="4" t="n">
        <v>30000</v>
      </c>
      <c r="O513" s="4" t="n">
        <v>100000</v>
      </c>
      <c r="P513" s="4" t="n">
        <v>0</v>
      </c>
      <c r="Q513" s="4" t="n">
        <v>0</v>
      </c>
      <c r="R513" s="4" t="n">
        <v>0</v>
      </c>
      <c r="S513" s="4" t="n">
        <v>0</v>
      </c>
      <c r="T513" s="4" t="n">
        <v>1</v>
      </c>
      <c r="U513" s="4" t="n">
        <v>1</v>
      </c>
      <c r="V513" s="4" t="n">
        <v>111</v>
      </c>
      <c r="W513" s="4" t="n">
        <v>0</v>
      </c>
      <c r="X513" s="4" t="n">
        <v>0</v>
      </c>
    </row>
    <row r="514" spans="1:24" ht="30" customHeight="1">
      <c r="A514" s="3" t="s">
        <v>40</v>
      </c>
      <c r="B514" s="3" t="s">
        <v>963</v>
      </c>
      <c r="C514" s="3" t="s">
        <v>1037</v>
      </c>
      <c r="D514" s="3" t="s">
        <v>1038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0</v>
      </c>
      <c r="K514" s="4" t="n">
        <v>0</v>
      </c>
      <c r="L514" s="4" t="n">
        <v>30</v>
      </c>
      <c r="M514" s="4" t="n">
        <v>30000</v>
      </c>
      <c r="N514" s="4" t="n">
        <v>30000</v>
      </c>
      <c r="O514" s="4" t="n">
        <v>100000</v>
      </c>
      <c r="P514" s="4" t="n">
        <v>0</v>
      </c>
      <c r="Q514" s="4" t="n">
        <v>0</v>
      </c>
      <c r="R514" s="4" t="n">
        <v>0</v>
      </c>
      <c r="S514" s="4" t="n">
        <v>0</v>
      </c>
      <c r="T514" s="4" t="n">
        <v>1</v>
      </c>
      <c r="U514" s="4" t="n">
        <v>1</v>
      </c>
      <c r="V514" s="4" t="n">
        <v>111</v>
      </c>
      <c r="W514" s="4" t="n">
        <v>0</v>
      </c>
      <c r="X514" s="4" t="n">
        <v>0</v>
      </c>
    </row>
    <row r="515" spans="1:24" ht="30" customHeight="1">
      <c r="A515" s="3" t="s">
        <v>40</v>
      </c>
      <c r="B515" s="3" t="s">
        <v>963</v>
      </c>
      <c r="C515" s="3" t="s">
        <v>1039</v>
      </c>
      <c r="D515" s="3" t="s">
        <v>1040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0</v>
      </c>
      <c r="K515" s="4" t="n">
        <v>0</v>
      </c>
      <c r="L515" s="4" t="n">
        <v>30</v>
      </c>
      <c r="M515" s="4" t="n">
        <v>30000</v>
      </c>
      <c r="N515" s="4" t="n">
        <v>30000</v>
      </c>
      <c r="O515" s="4" t="n">
        <v>100000</v>
      </c>
      <c r="P515" s="4" t="n">
        <v>0</v>
      </c>
      <c r="Q515" s="4" t="n">
        <v>0</v>
      </c>
      <c r="R515" s="4" t="n">
        <v>0</v>
      </c>
      <c r="S515" s="4" t="n">
        <v>0</v>
      </c>
      <c r="T515" s="4" t="n">
        <v>1</v>
      </c>
      <c r="U515" s="4" t="n">
        <v>1</v>
      </c>
      <c r="V515" s="4" t="n">
        <v>111</v>
      </c>
      <c r="W515" s="4" t="n">
        <v>0</v>
      </c>
      <c r="X515" s="4" t="n">
        <v>0</v>
      </c>
    </row>
    <row r="516" spans="1:24" ht="30" customHeight="1">
      <c r="A516" s="3" t="s">
        <v>40</v>
      </c>
      <c r="B516" s="3" t="s">
        <v>963</v>
      </c>
      <c r="C516" s="3" t="s">
        <v>1041</v>
      </c>
      <c r="D516" s="3" t="s">
        <v>1042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0</v>
      </c>
      <c r="K516" s="4" t="n">
        <v>0</v>
      </c>
      <c r="L516" s="4" t="n">
        <v>30</v>
      </c>
      <c r="M516" s="4" t="n">
        <v>30000</v>
      </c>
      <c r="N516" s="4" t="n">
        <v>30000</v>
      </c>
      <c r="O516" s="4" t="n">
        <v>100000</v>
      </c>
      <c r="P516" s="4" t="n">
        <v>0</v>
      </c>
      <c r="Q516" s="4" t="n">
        <v>0</v>
      </c>
      <c r="R516" s="4" t="n">
        <v>0</v>
      </c>
      <c r="S516" s="4" t="n">
        <v>0</v>
      </c>
      <c r="T516" s="4" t="n">
        <v>1</v>
      </c>
      <c r="U516" s="4" t="n">
        <v>1</v>
      </c>
      <c r="V516" s="4" t="n">
        <v>111</v>
      </c>
      <c r="W516" s="4" t="n">
        <v>0</v>
      </c>
      <c r="X516" s="4" t="n">
        <v>0</v>
      </c>
    </row>
    <row r="517" spans="1:24" ht="30" customHeight="1">
      <c r="A517" s="3" t="s">
        <v>40</v>
      </c>
      <c r="B517" s="3" t="s">
        <v>963</v>
      </c>
      <c r="C517" s="3" t="s">
        <v>1043</v>
      </c>
      <c r="D517" s="3" t="s">
        <v>1044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0</v>
      </c>
      <c r="K517" s="4" t="n">
        <v>0</v>
      </c>
      <c r="L517" s="4" t="n">
        <v>30</v>
      </c>
      <c r="M517" s="4" t="n">
        <v>30000</v>
      </c>
      <c r="N517" s="4" t="n">
        <v>30000</v>
      </c>
      <c r="O517" s="4" t="n">
        <v>100000</v>
      </c>
      <c r="P517" s="4" t="n">
        <v>0</v>
      </c>
      <c r="Q517" s="4" t="n">
        <v>0</v>
      </c>
      <c r="R517" s="4" t="n">
        <v>0</v>
      </c>
      <c r="S517" s="4" t="n">
        <v>0</v>
      </c>
      <c r="T517" s="4" t="n">
        <v>1</v>
      </c>
      <c r="U517" s="4" t="n">
        <v>1</v>
      </c>
      <c r="V517" s="4" t="n">
        <v>111</v>
      </c>
      <c r="W517" s="4" t="n">
        <v>0</v>
      </c>
      <c r="X517" s="4" t="n">
        <v>0</v>
      </c>
    </row>
    <row r="518" spans="1:24" ht="30" customHeight="1">
      <c r="A518" s="3" t="s">
        <v>40</v>
      </c>
      <c r="B518" s="3" t="s">
        <v>963</v>
      </c>
      <c r="C518" s="3" t="s">
        <v>1045</v>
      </c>
      <c r="D518" s="3" t="s">
        <v>1046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0</v>
      </c>
      <c r="K518" s="4" t="n">
        <v>0</v>
      </c>
      <c r="L518" s="4" t="n">
        <v>30</v>
      </c>
      <c r="M518" s="4" t="n">
        <v>30000</v>
      </c>
      <c r="N518" s="4" t="n">
        <v>30000</v>
      </c>
      <c r="O518" s="4" t="n">
        <v>100000</v>
      </c>
      <c r="P518" s="4" t="n">
        <v>0</v>
      </c>
      <c r="Q518" s="4" t="n">
        <v>0</v>
      </c>
      <c r="R518" s="4" t="n">
        <v>0</v>
      </c>
      <c r="S518" s="4" t="n">
        <v>0</v>
      </c>
      <c r="T518" s="4" t="n">
        <v>1</v>
      </c>
      <c r="U518" s="4" t="n">
        <v>1</v>
      </c>
      <c r="V518" s="4" t="n">
        <v>111</v>
      </c>
      <c r="W518" s="4" t="n">
        <v>0</v>
      </c>
      <c r="X518" s="4" t="n">
        <v>0</v>
      </c>
    </row>
    <row r="519" spans="1:24" ht="30" customHeight="1">
      <c r="A519" s="3" t="s">
        <v>40</v>
      </c>
      <c r="B519" s="3" t="s">
        <v>1047</v>
      </c>
      <c r="C519" s="3" t="s">
        <v>1048</v>
      </c>
      <c r="D519" s="3" t="s">
        <v>1049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0</v>
      </c>
      <c r="K519" s="4" t="n">
        <v>0</v>
      </c>
      <c r="L519" s="4" t="n">
        <v>30</v>
      </c>
      <c r="M519" s="4" t="n">
        <v>30000</v>
      </c>
      <c r="N519" s="4" t="n">
        <v>30000</v>
      </c>
      <c r="O519" s="4" t="n">
        <v>100000</v>
      </c>
      <c r="P519" s="4" t="n">
        <v>0</v>
      </c>
      <c r="Q519" s="4" t="n">
        <v>0</v>
      </c>
      <c r="R519" s="4" t="n">
        <v>0</v>
      </c>
      <c r="S519" s="4" t="n">
        <v>0</v>
      </c>
      <c r="T519" s="4" t="n">
        <v>1</v>
      </c>
      <c r="U519" s="4" t="n">
        <v>1</v>
      </c>
      <c r="V519" s="4" t="n">
        <v>111</v>
      </c>
      <c r="W519" s="4" t="n">
        <v>0</v>
      </c>
      <c r="X519" s="4" t="n">
        <v>0</v>
      </c>
    </row>
    <row r="520" spans="1:24" ht="30" customHeight="1">
      <c r="A520" s="3" t="s">
        <v>40</v>
      </c>
      <c r="B520" s="3" t="s">
        <v>1047</v>
      </c>
      <c r="C520" s="3" t="s">
        <v>1050</v>
      </c>
      <c r="D520" s="3" t="s">
        <v>1051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0</v>
      </c>
      <c r="K520" s="4" t="n">
        <v>0</v>
      </c>
      <c r="L520" s="4" t="n">
        <v>30</v>
      </c>
      <c r="M520" s="4" t="n">
        <v>30000</v>
      </c>
      <c r="N520" s="4" t="n">
        <v>30000</v>
      </c>
      <c r="O520" s="4" t="n">
        <v>100000</v>
      </c>
      <c r="P520" s="4" t="n">
        <v>0</v>
      </c>
      <c r="Q520" s="4" t="n">
        <v>0</v>
      </c>
      <c r="R520" s="4" t="n">
        <v>0</v>
      </c>
      <c r="S520" s="4" t="n">
        <v>0</v>
      </c>
      <c r="T520" s="4" t="n">
        <v>1</v>
      </c>
      <c r="U520" s="4" t="n">
        <v>1</v>
      </c>
      <c r="V520" s="4" t="n">
        <v>111</v>
      </c>
      <c r="W520" s="4" t="n">
        <v>0</v>
      </c>
      <c r="X520" s="4" t="n">
        <v>0</v>
      </c>
    </row>
    <row r="521" spans="1:24" ht="30" customHeight="1">
      <c r="A521" s="3" t="s">
        <v>40</v>
      </c>
      <c r="B521" s="3" t="s">
        <v>1047</v>
      </c>
      <c r="C521" s="3" t="s">
        <v>1052</v>
      </c>
      <c r="D521" s="3" t="s">
        <v>1053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0</v>
      </c>
      <c r="K521" s="4" t="n">
        <v>0</v>
      </c>
      <c r="L521" s="4" t="n">
        <v>30</v>
      </c>
      <c r="M521" s="4" t="n">
        <v>30000</v>
      </c>
      <c r="N521" s="4" t="n">
        <v>30000</v>
      </c>
      <c r="O521" s="4" t="n">
        <v>100000</v>
      </c>
      <c r="P521" s="4" t="n">
        <v>0</v>
      </c>
      <c r="Q521" s="4" t="n">
        <v>0</v>
      </c>
      <c r="R521" s="4" t="n">
        <v>0</v>
      </c>
      <c r="S521" s="4" t="n">
        <v>0</v>
      </c>
      <c r="T521" s="4" t="n">
        <v>1</v>
      </c>
      <c r="U521" s="4" t="n">
        <v>1</v>
      </c>
      <c r="V521" s="4" t="n">
        <v>111</v>
      </c>
      <c r="W521" s="4" t="n">
        <v>0</v>
      </c>
      <c r="X521" s="4" t="n">
        <v>0</v>
      </c>
    </row>
    <row r="522" spans="1:24" ht="30" customHeight="1">
      <c r="A522" s="3" t="s">
        <v>40</v>
      </c>
      <c r="B522" s="3" t="s">
        <v>1047</v>
      </c>
      <c r="C522" s="3" t="s">
        <v>1054</v>
      </c>
      <c r="D522" s="3" t="s">
        <v>1055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0</v>
      </c>
      <c r="K522" s="4" t="n">
        <v>0</v>
      </c>
      <c r="L522" s="4" t="n">
        <v>30</v>
      </c>
      <c r="M522" s="4" t="n">
        <v>30000</v>
      </c>
      <c r="N522" s="4" t="n">
        <v>30000</v>
      </c>
      <c r="O522" s="4" t="n">
        <v>100000</v>
      </c>
      <c r="P522" s="4" t="n">
        <v>0</v>
      </c>
      <c r="Q522" s="4" t="n">
        <v>0</v>
      </c>
      <c r="R522" s="4" t="n">
        <v>0</v>
      </c>
      <c r="S522" s="4" t="n">
        <v>0</v>
      </c>
      <c r="T522" s="4" t="n">
        <v>1</v>
      </c>
      <c r="U522" s="4" t="n">
        <v>1</v>
      </c>
      <c r="V522" s="4" t="n">
        <v>111</v>
      </c>
      <c r="W522" s="4" t="n">
        <v>0</v>
      </c>
      <c r="X522" s="4" t="n">
        <v>0</v>
      </c>
    </row>
    <row r="523" spans="1:24" ht="30" customHeight="1">
      <c r="A523" s="3" t="s">
        <v>40</v>
      </c>
      <c r="B523" s="3" t="s">
        <v>1047</v>
      </c>
      <c r="C523" s="3" t="s">
        <v>1056</v>
      </c>
      <c r="D523" s="3" t="s">
        <v>1057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0</v>
      </c>
      <c r="K523" s="4" t="n">
        <v>0</v>
      </c>
      <c r="L523" s="4" t="n">
        <v>30</v>
      </c>
      <c r="M523" s="4" t="n">
        <v>30000</v>
      </c>
      <c r="N523" s="4" t="n">
        <v>30000</v>
      </c>
      <c r="O523" s="4" t="n">
        <v>100000</v>
      </c>
      <c r="P523" s="4" t="n">
        <v>0</v>
      </c>
      <c r="Q523" s="4" t="n">
        <v>0</v>
      </c>
      <c r="R523" s="4" t="n">
        <v>0</v>
      </c>
      <c r="S523" s="4" t="n">
        <v>0</v>
      </c>
      <c r="T523" s="4" t="n">
        <v>1</v>
      </c>
      <c r="U523" s="4" t="n">
        <v>1</v>
      </c>
      <c r="V523" s="4" t="n">
        <v>111</v>
      </c>
      <c r="W523" s="4" t="n">
        <v>0</v>
      </c>
      <c r="X523" s="4" t="n">
        <v>0</v>
      </c>
    </row>
    <row r="524" spans="1:24" ht="30" customHeight="1">
      <c r="A524" s="3" t="s">
        <v>40</v>
      </c>
      <c r="B524" s="3" t="s">
        <v>1047</v>
      </c>
      <c r="C524" s="3" t="s">
        <v>1058</v>
      </c>
      <c r="D524" s="3" t="s">
        <v>1059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0</v>
      </c>
      <c r="K524" s="4" t="n">
        <v>0</v>
      </c>
      <c r="L524" s="4" t="n">
        <v>30</v>
      </c>
      <c r="M524" s="4" t="n">
        <v>30000</v>
      </c>
      <c r="N524" s="4" t="n">
        <v>30000</v>
      </c>
      <c r="O524" s="4" t="n">
        <v>100000</v>
      </c>
      <c r="P524" s="4" t="n">
        <v>0</v>
      </c>
      <c r="Q524" s="4" t="n">
        <v>0</v>
      </c>
      <c r="R524" s="4" t="n">
        <v>0</v>
      </c>
      <c r="S524" s="4" t="n">
        <v>0</v>
      </c>
      <c r="T524" s="4" t="n">
        <v>1</v>
      </c>
      <c r="U524" s="4" t="n">
        <v>1</v>
      </c>
      <c r="V524" s="4" t="n">
        <v>111</v>
      </c>
      <c r="W524" s="4" t="n">
        <v>0</v>
      </c>
      <c r="X524" s="4" t="n">
        <v>0</v>
      </c>
    </row>
    <row r="525" spans="1:24" ht="30" customHeight="1">
      <c r="A525" s="3" t="s">
        <v>40</v>
      </c>
      <c r="B525" s="3" t="s">
        <v>1047</v>
      </c>
      <c r="C525" s="3" t="s">
        <v>1060</v>
      </c>
      <c r="D525" s="3" t="s">
        <v>1061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0</v>
      </c>
      <c r="K525" s="4" t="n">
        <v>0</v>
      </c>
      <c r="L525" s="4" t="n">
        <v>30</v>
      </c>
      <c r="M525" s="4" t="n">
        <v>30000</v>
      </c>
      <c r="N525" s="4" t="n">
        <v>30000</v>
      </c>
      <c r="O525" s="4" t="n">
        <v>100000</v>
      </c>
      <c r="P525" s="4" t="n">
        <v>0</v>
      </c>
      <c r="Q525" s="4" t="n">
        <v>0</v>
      </c>
      <c r="R525" s="4" t="n">
        <v>0</v>
      </c>
      <c r="S525" s="4" t="n">
        <v>0</v>
      </c>
      <c r="T525" s="4" t="n">
        <v>1</v>
      </c>
      <c r="U525" s="4" t="n">
        <v>1</v>
      </c>
      <c r="V525" s="4" t="n">
        <v>111</v>
      </c>
      <c r="W525" s="4" t="n">
        <v>0</v>
      </c>
      <c r="X525" s="4" t="n">
        <v>0</v>
      </c>
    </row>
    <row r="526" spans="1:24" ht="30" customHeight="1">
      <c r="A526" s="3" t="s">
        <v>40</v>
      </c>
      <c r="B526" s="3" t="s">
        <v>1047</v>
      </c>
      <c r="C526" s="3" t="s">
        <v>1062</v>
      </c>
      <c r="D526" s="3" t="s">
        <v>1063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0</v>
      </c>
      <c r="K526" s="4" t="n">
        <v>0</v>
      </c>
      <c r="L526" s="4" t="n">
        <v>30</v>
      </c>
      <c r="M526" s="4" t="n">
        <v>30000</v>
      </c>
      <c r="N526" s="4" t="n">
        <v>30000</v>
      </c>
      <c r="O526" s="4" t="n">
        <v>100000</v>
      </c>
      <c r="P526" s="4" t="n">
        <v>0</v>
      </c>
      <c r="Q526" s="4" t="n">
        <v>0</v>
      </c>
      <c r="R526" s="4" t="n">
        <v>0</v>
      </c>
      <c r="S526" s="4" t="n">
        <v>0</v>
      </c>
      <c r="T526" s="4" t="n">
        <v>1</v>
      </c>
      <c r="U526" s="4" t="n">
        <v>1</v>
      </c>
      <c r="V526" s="4" t="n">
        <v>111</v>
      </c>
      <c r="W526" s="4" t="n">
        <v>0</v>
      </c>
      <c r="X526" s="4" t="n">
        <v>0</v>
      </c>
    </row>
    <row r="527" spans="1:24" ht="30" customHeight="1">
      <c r="A527" s="3" t="s">
        <v>40</v>
      </c>
      <c r="B527" s="3" t="s">
        <v>1047</v>
      </c>
      <c r="C527" s="3" t="s">
        <v>503</v>
      </c>
      <c r="D527" s="3" t="s">
        <v>1064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0</v>
      </c>
      <c r="K527" s="4" t="n">
        <v>0</v>
      </c>
      <c r="L527" s="4" t="n">
        <v>30</v>
      </c>
      <c r="M527" s="4" t="n">
        <v>30000</v>
      </c>
      <c r="N527" s="4" t="n">
        <v>30000</v>
      </c>
      <c r="O527" s="4" t="n">
        <v>100000</v>
      </c>
      <c r="P527" s="4" t="n">
        <v>0</v>
      </c>
      <c r="Q527" s="4" t="n">
        <v>0</v>
      </c>
      <c r="R527" s="4" t="n">
        <v>0</v>
      </c>
      <c r="S527" s="4" t="n">
        <v>0</v>
      </c>
      <c r="T527" s="4" t="n">
        <v>1</v>
      </c>
      <c r="U527" s="4" t="n">
        <v>1</v>
      </c>
      <c r="V527" s="4" t="n">
        <v>111</v>
      </c>
      <c r="W527" s="4" t="n">
        <v>0</v>
      </c>
      <c r="X527" s="4" t="n">
        <v>0</v>
      </c>
    </row>
    <row r="528" spans="1:24" ht="30" customHeight="1">
      <c r="A528" s="3" t="s">
        <v>40</v>
      </c>
      <c r="B528" s="3" t="s">
        <v>1047</v>
      </c>
      <c r="C528" s="3" t="s">
        <v>1065</v>
      </c>
      <c r="D528" s="3" t="s">
        <v>1066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0</v>
      </c>
      <c r="K528" s="4" t="n">
        <v>0</v>
      </c>
      <c r="L528" s="4" t="n">
        <v>30</v>
      </c>
      <c r="M528" s="4" t="n">
        <v>30000</v>
      </c>
      <c r="N528" s="4" t="n">
        <v>30000</v>
      </c>
      <c r="O528" s="4" t="n">
        <v>100000</v>
      </c>
      <c r="P528" s="4" t="n">
        <v>0</v>
      </c>
      <c r="Q528" s="4" t="n">
        <v>0</v>
      </c>
      <c r="R528" s="4" t="n">
        <v>0</v>
      </c>
      <c r="S528" s="4" t="n">
        <v>0</v>
      </c>
      <c r="T528" s="4" t="n">
        <v>1</v>
      </c>
      <c r="U528" s="4" t="n">
        <v>1</v>
      </c>
      <c r="V528" s="4" t="n">
        <v>111</v>
      </c>
      <c r="W528" s="4" t="n">
        <v>0</v>
      </c>
      <c r="X528" s="4" t="n">
        <v>0</v>
      </c>
    </row>
    <row r="529" spans="1:24" ht="30" customHeight="1">
      <c r="A529" s="3" t="s">
        <v>40</v>
      </c>
      <c r="B529" s="3" t="s">
        <v>1047</v>
      </c>
      <c r="C529" s="3" t="s">
        <v>1067</v>
      </c>
      <c r="D529" s="3" t="s">
        <v>1068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0</v>
      </c>
      <c r="K529" s="4" t="n">
        <v>0</v>
      </c>
      <c r="L529" s="4" t="n">
        <v>30</v>
      </c>
      <c r="M529" s="4" t="n">
        <v>30000</v>
      </c>
      <c r="N529" s="4" t="n">
        <v>30000</v>
      </c>
      <c r="O529" s="4" t="n">
        <v>100000</v>
      </c>
      <c r="P529" s="4" t="n">
        <v>0</v>
      </c>
      <c r="Q529" s="4" t="n">
        <v>0</v>
      </c>
      <c r="R529" s="4" t="n">
        <v>0</v>
      </c>
      <c r="S529" s="4" t="n">
        <v>0</v>
      </c>
      <c r="T529" s="4" t="n">
        <v>1</v>
      </c>
      <c r="U529" s="4" t="n">
        <v>1</v>
      </c>
      <c r="V529" s="4" t="n">
        <v>111</v>
      </c>
      <c r="W529" s="4" t="n">
        <v>0</v>
      </c>
      <c r="X529" s="4" t="n">
        <v>0</v>
      </c>
    </row>
    <row r="530" spans="1:24" ht="30" customHeight="1">
      <c r="A530" s="3" t="s">
        <v>40</v>
      </c>
      <c r="B530" s="3" t="s">
        <v>1047</v>
      </c>
      <c r="C530" s="3" t="s">
        <v>1069</v>
      </c>
      <c r="D530" s="3" t="s">
        <v>1070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0</v>
      </c>
      <c r="K530" s="4" t="n">
        <v>0</v>
      </c>
      <c r="L530" s="4" t="n">
        <v>30</v>
      </c>
      <c r="M530" s="4" t="n">
        <v>30000</v>
      </c>
      <c r="N530" s="4" t="n">
        <v>30000</v>
      </c>
      <c r="O530" s="4" t="n">
        <v>100000</v>
      </c>
      <c r="P530" s="4" t="n">
        <v>0</v>
      </c>
      <c r="Q530" s="4" t="n">
        <v>0</v>
      </c>
      <c r="R530" s="4" t="n">
        <v>0</v>
      </c>
      <c r="S530" s="4" t="n">
        <v>0</v>
      </c>
      <c r="T530" s="4" t="n">
        <v>1</v>
      </c>
      <c r="U530" s="4" t="n">
        <v>1</v>
      </c>
      <c r="V530" s="4" t="n">
        <v>111</v>
      </c>
      <c r="W530" s="4" t="n">
        <v>0</v>
      </c>
      <c r="X530" s="4" t="n">
        <v>0</v>
      </c>
    </row>
    <row r="531" spans="1:24" ht="30" customHeight="1">
      <c r="A531" s="3" t="s">
        <v>40</v>
      </c>
      <c r="B531" s="3" t="s">
        <v>1047</v>
      </c>
      <c r="C531" s="3" t="s">
        <v>225</v>
      </c>
      <c r="D531" s="3" t="s">
        <v>1071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0</v>
      </c>
      <c r="K531" s="4" t="n">
        <v>0</v>
      </c>
      <c r="L531" s="4" t="n">
        <v>30</v>
      </c>
      <c r="M531" s="4" t="n">
        <v>30000</v>
      </c>
      <c r="N531" s="4" t="n">
        <v>30000</v>
      </c>
      <c r="O531" s="4" t="n">
        <v>100000</v>
      </c>
      <c r="P531" s="4" t="n">
        <v>0</v>
      </c>
      <c r="Q531" s="4" t="n">
        <v>0</v>
      </c>
      <c r="R531" s="4" t="n">
        <v>0</v>
      </c>
      <c r="S531" s="4" t="n">
        <v>0</v>
      </c>
      <c r="T531" s="4" t="n">
        <v>1</v>
      </c>
      <c r="U531" s="4" t="n">
        <v>1</v>
      </c>
      <c r="V531" s="4" t="n">
        <v>111</v>
      </c>
      <c r="W531" s="4" t="n">
        <v>0</v>
      </c>
      <c r="X531" s="4" t="n">
        <v>0</v>
      </c>
    </row>
    <row r="532" spans="1:24" ht="30" customHeight="1">
      <c r="A532" s="3" t="s">
        <v>40</v>
      </c>
      <c r="B532" s="3" t="s">
        <v>1047</v>
      </c>
      <c r="C532" s="3" t="s">
        <v>1072</v>
      </c>
      <c r="D532" s="3" t="s">
        <v>1073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0</v>
      </c>
      <c r="K532" s="4" t="n">
        <v>0</v>
      </c>
      <c r="L532" s="4" t="n">
        <v>30</v>
      </c>
      <c r="M532" s="4" t="n">
        <v>30000</v>
      </c>
      <c r="N532" s="4" t="n">
        <v>30000</v>
      </c>
      <c r="O532" s="4" t="n">
        <v>100000</v>
      </c>
      <c r="P532" s="4" t="n">
        <v>0</v>
      </c>
      <c r="Q532" s="4" t="n">
        <v>0</v>
      </c>
      <c r="R532" s="4" t="n">
        <v>0</v>
      </c>
      <c r="S532" s="4" t="n">
        <v>0</v>
      </c>
      <c r="T532" s="4" t="n">
        <v>1</v>
      </c>
      <c r="U532" s="4" t="n">
        <v>1</v>
      </c>
      <c r="V532" s="4" t="n">
        <v>111</v>
      </c>
      <c r="W532" s="4" t="n">
        <v>0</v>
      </c>
      <c r="X532" s="4" t="n">
        <v>0</v>
      </c>
    </row>
    <row r="533" spans="1:24" ht="30" customHeight="1">
      <c r="A533" s="3" t="s">
        <v>40</v>
      </c>
      <c r="B533" s="3" t="s">
        <v>1047</v>
      </c>
      <c r="C533" s="3" t="s">
        <v>1074</v>
      </c>
      <c r="D533" s="3" t="s">
        <v>1075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0</v>
      </c>
      <c r="K533" s="4" t="n">
        <v>0</v>
      </c>
      <c r="L533" s="4" t="n">
        <v>30</v>
      </c>
      <c r="M533" s="4" t="n">
        <v>30000</v>
      </c>
      <c r="N533" s="4" t="n">
        <v>30000</v>
      </c>
      <c r="O533" s="4" t="n">
        <v>100000</v>
      </c>
      <c r="P533" s="4" t="n">
        <v>0</v>
      </c>
      <c r="Q533" s="4" t="n">
        <v>0</v>
      </c>
      <c r="R533" s="4" t="n">
        <v>0</v>
      </c>
      <c r="S533" s="4" t="n">
        <v>0</v>
      </c>
      <c r="T533" s="4" t="n">
        <v>1</v>
      </c>
      <c r="U533" s="4" t="n">
        <v>1</v>
      </c>
      <c r="V533" s="4" t="n">
        <v>111</v>
      </c>
      <c r="W533" s="4" t="n">
        <v>0</v>
      </c>
      <c r="X533" s="4" t="n">
        <v>0</v>
      </c>
    </row>
    <row r="534" spans="1:24" ht="30" customHeight="1">
      <c r="A534" s="3" t="s">
        <v>40</v>
      </c>
      <c r="B534" s="3" t="s">
        <v>1047</v>
      </c>
      <c r="C534" s="3" t="s">
        <v>1076</v>
      </c>
      <c r="D534" s="3" t="s">
        <v>1077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0</v>
      </c>
      <c r="K534" s="4" t="n">
        <v>0</v>
      </c>
      <c r="L534" s="4" t="n">
        <v>30</v>
      </c>
      <c r="M534" s="4" t="n">
        <v>30000</v>
      </c>
      <c r="N534" s="4" t="n">
        <v>30000</v>
      </c>
      <c r="O534" s="4" t="n">
        <v>100000</v>
      </c>
      <c r="P534" s="4" t="n">
        <v>0</v>
      </c>
      <c r="Q534" s="4" t="n">
        <v>0</v>
      </c>
      <c r="R534" s="4" t="n">
        <v>0</v>
      </c>
      <c r="S534" s="4" t="n">
        <v>0</v>
      </c>
      <c r="T534" s="4" t="n">
        <v>1</v>
      </c>
      <c r="U534" s="4" t="n">
        <v>1</v>
      </c>
      <c r="V534" s="4" t="n">
        <v>111</v>
      </c>
      <c r="W534" s="4" t="n">
        <v>0</v>
      </c>
      <c r="X534" s="4" t="n">
        <v>0</v>
      </c>
    </row>
    <row r="535" spans="1:24" ht="30" customHeight="1">
      <c r="A535" s="3" t="s">
        <v>40</v>
      </c>
      <c r="B535" s="3" t="s">
        <v>1047</v>
      </c>
      <c r="C535" s="3" t="s">
        <v>623</v>
      </c>
      <c r="D535" s="3" t="s">
        <v>1078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0</v>
      </c>
      <c r="K535" s="4" t="n">
        <v>0</v>
      </c>
      <c r="L535" s="4" t="n">
        <v>30</v>
      </c>
      <c r="M535" s="4" t="n">
        <v>30000</v>
      </c>
      <c r="N535" s="4" t="n">
        <v>30000</v>
      </c>
      <c r="O535" s="4" t="n">
        <v>100000</v>
      </c>
      <c r="P535" s="4" t="n">
        <v>0</v>
      </c>
      <c r="Q535" s="4" t="n">
        <v>0</v>
      </c>
      <c r="R535" s="4" t="n">
        <v>0</v>
      </c>
      <c r="S535" s="4" t="n">
        <v>0</v>
      </c>
      <c r="T535" s="4" t="n">
        <v>1</v>
      </c>
      <c r="U535" s="4" t="n">
        <v>1</v>
      </c>
      <c r="V535" s="4" t="n">
        <v>111</v>
      </c>
      <c r="W535" s="4" t="n">
        <v>0</v>
      </c>
      <c r="X535" s="4" t="n">
        <v>0</v>
      </c>
    </row>
    <row r="536" spans="1:24" ht="30" customHeight="1">
      <c r="A536" s="3" t="s">
        <v>40</v>
      </c>
      <c r="B536" s="3" t="s">
        <v>1047</v>
      </c>
      <c r="C536" s="3" t="s">
        <v>1079</v>
      </c>
      <c r="D536" s="3" t="s">
        <v>1080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0</v>
      </c>
      <c r="K536" s="4" t="n">
        <v>0</v>
      </c>
      <c r="L536" s="4" t="n">
        <v>30</v>
      </c>
      <c r="M536" s="4" t="n">
        <v>30000</v>
      </c>
      <c r="N536" s="4" t="n">
        <v>30000</v>
      </c>
      <c r="O536" s="4" t="n">
        <v>100000</v>
      </c>
      <c r="P536" s="4" t="n">
        <v>0</v>
      </c>
      <c r="Q536" s="4" t="n">
        <v>0</v>
      </c>
      <c r="R536" s="4" t="n">
        <v>0</v>
      </c>
      <c r="S536" s="4" t="n">
        <v>0</v>
      </c>
      <c r="T536" s="4" t="n">
        <v>1</v>
      </c>
      <c r="U536" s="4" t="n">
        <v>1</v>
      </c>
      <c r="V536" s="4" t="n">
        <v>111</v>
      </c>
      <c r="W536" s="4" t="n">
        <v>0</v>
      </c>
      <c r="X536" s="4" t="n">
        <v>0</v>
      </c>
    </row>
    <row r="537" spans="1:24" ht="30" customHeight="1">
      <c r="A537" s="3" t="s">
        <v>40</v>
      </c>
      <c r="B537" s="3" t="s">
        <v>1047</v>
      </c>
      <c r="C537" s="3" t="s">
        <v>1081</v>
      </c>
      <c r="D537" s="3" t="s">
        <v>1082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0</v>
      </c>
      <c r="K537" s="4" t="n">
        <v>0</v>
      </c>
      <c r="L537" s="4" t="n">
        <v>30</v>
      </c>
      <c r="M537" s="4" t="n">
        <v>30000</v>
      </c>
      <c r="N537" s="4" t="n">
        <v>30000</v>
      </c>
      <c r="O537" s="4" t="n">
        <v>100000</v>
      </c>
      <c r="P537" s="4" t="n">
        <v>0</v>
      </c>
      <c r="Q537" s="4" t="n">
        <v>0</v>
      </c>
      <c r="R537" s="4" t="n">
        <v>0</v>
      </c>
      <c r="S537" s="4" t="n">
        <v>0</v>
      </c>
      <c r="T537" s="4" t="n">
        <v>1</v>
      </c>
      <c r="U537" s="4" t="n">
        <v>1</v>
      </c>
      <c r="V537" s="4" t="n">
        <v>111</v>
      </c>
      <c r="W537" s="4" t="n">
        <v>0</v>
      </c>
      <c r="X537" s="4" t="n">
        <v>0</v>
      </c>
    </row>
    <row r="538" spans="1:24" ht="30" customHeight="1">
      <c r="A538" s="3" t="s">
        <v>40</v>
      </c>
      <c r="B538" s="3" t="s">
        <v>1047</v>
      </c>
      <c r="C538" s="3" t="s">
        <v>1083</v>
      </c>
      <c r="D538" s="3" t="s">
        <v>1084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0</v>
      </c>
      <c r="K538" s="4" t="n">
        <v>0</v>
      </c>
      <c r="L538" s="4" t="n">
        <v>30</v>
      </c>
      <c r="M538" s="4" t="n">
        <v>30000</v>
      </c>
      <c r="N538" s="4" t="n">
        <v>30000</v>
      </c>
      <c r="O538" s="4" t="n">
        <v>100000</v>
      </c>
      <c r="P538" s="4" t="n">
        <v>0</v>
      </c>
      <c r="Q538" s="4" t="n">
        <v>0</v>
      </c>
      <c r="R538" s="4" t="n">
        <v>0</v>
      </c>
      <c r="S538" s="4" t="n">
        <v>0</v>
      </c>
      <c r="T538" s="4" t="n">
        <v>1</v>
      </c>
      <c r="U538" s="4" t="n">
        <v>1</v>
      </c>
      <c r="V538" s="4" t="n">
        <v>111</v>
      </c>
      <c r="W538" s="4" t="n">
        <v>0</v>
      </c>
      <c r="X538" s="4" t="n">
        <v>0</v>
      </c>
    </row>
    <row r="539" spans="1:24" ht="30" customHeight="1">
      <c r="A539" s="3" t="s">
        <v>40</v>
      </c>
      <c r="B539" s="3" t="s">
        <v>1047</v>
      </c>
      <c r="C539" s="3" t="s">
        <v>1085</v>
      </c>
      <c r="D539" s="3" t="s">
        <v>1086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0</v>
      </c>
      <c r="K539" s="4" t="n">
        <v>0</v>
      </c>
      <c r="L539" s="4" t="n">
        <v>30</v>
      </c>
      <c r="M539" s="4" t="n">
        <v>30000</v>
      </c>
      <c r="N539" s="4" t="n">
        <v>30000</v>
      </c>
      <c r="O539" s="4" t="n">
        <v>100000</v>
      </c>
      <c r="P539" s="4" t="n">
        <v>0</v>
      </c>
      <c r="Q539" s="4" t="n">
        <v>0</v>
      </c>
      <c r="R539" s="4" t="n">
        <v>0</v>
      </c>
      <c r="S539" s="4" t="n">
        <v>0</v>
      </c>
      <c r="T539" s="4" t="n">
        <v>1</v>
      </c>
      <c r="U539" s="4" t="n">
        <v>1</v>
      </c>
      <c r="V539" s="4" t="n">
        <v>111</v>
      </c>
      <c r="W539" s="4" t="n">
        <v>0</v>
      </c>
      <c r="X539" s="4" t="n">
        <v>0</v>
      </c>
    </row>
    <row r="540" spans="1:24" ht="30" customHeight="1">
      <c r="A540" s="3" t="s">
        <v>40</v>
      </c>
      <c r="B540" s="3" t="s">
        <v>1047</v>
      </c>
      <c r="C540" s="3" t="s">
        <v>1087</v>
      </c>
      <c r="D540" s="3" t="s">
        <v>1088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0</v>
      </c>
      <c r="K540" s="4" t="n">
        <v>0</v>
      </c>
      <c r="L540" s="4" t="n">
        <v>30</v>
      </c>
      <c r="M540" s="4" t="n">
        <v>30000</v>
      </c>
      <c r="N540" s="4" t="n">
        <v>30000</v>
      </c>
      <c r="O540" s="4" t="n">
        <v>100000</v>
      </c>
      <c r="P540" s="4" t="n">
        <v>0</v>
      </c>
      <c r="Q540" s="4" t="n">
        <v>0</v>
      </c>
      <c r="R540" s="4" t="n">
        <v>0</v>
      </c>
      <c r="S540" s="4" t="n">
        <v>0</v>
      </c>
      <c r="T540" s="4" t="n">
        <v>1</v>
      </c>
      <c r="U540" s="4" t="n">
        <v>1</v>
      </c>
      <c r="V540" s="4" t="n">
        <v>111</v>
      </c>
      <c r="W540" s="4" t="n">
        <v>0</v>
      </c>
      <c r="X540" s="4" t="n">
        <v>0</v>
      </c>
    </row>
    <row r="541" spans="1:24" ht="30" customHeight="1">
      <c r="A541" s="3" t="s">
        <v>40</v>
      </c>
      <c r="B541" s="3" t="s">
        <v>1047</v>
      </c>
      <c r="C541" s="3" t="s">
        <v>1089</v>
      </c>
      <c r="D541" s="3" t="s">
        <v>1090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0</v>
      </c>
      <c r="K541" s="4" t="n">
        <v>0</v>
      </c>
      <c r="L541" s="4" t="n">
        <v>30</v>
      </c>
      <c r="M541" s="4" t="n">
        <v>30000</v>
      </c>
      <c r="N541" s="4" t="n">
        <v>30000</v>
      </c>
      <c r="O541" s="4" t="n">
        <v>100000</v>
      </c>
      <c r="P541" s="4" t="n">
        <v>0</v>
      </c>
      <c r="Q541" s="4" t="n">
        <v>0</v>
      </c>
      <c r="R541" s="4" t="n">
        <v>0</v>
      </c>
      <c r="S541" s="4" t="n">
        <v>0</v>
      </c>
      <c r="T541" s="4" t="n">
        <v>1</v>
      </c>
      <c r="U541" s="4" t="n">
        <v>1</v>
      </c>
      <c r="V541" s="4" t="n">
        <v>111</v>
      </c>
      <c r="W541" s="4" t="n">
        <v>0</v>
      </c>
      <c r="X541" s="4" t="n">
        <v>0</v>
      </c>
    </row>
    <row r="542" spans="1:24" ht="30" customHeight="1">
      <c r="A542" s="3" t="s">
        <v>40</v>
      </c>
      <c r="B542" s="3" t="s">
        <v>1047</v>
      </c>
      <c r="C542" s="3" t="s">
        <v>1091</v>
      </c>
      <c r="D542" s="3" t="s">
        <v>1092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0</v>
      </c>
      <c r="K542" s="4" t="n">
        <v>0</v>
      </c>
      <c r="L542" s="4" t="n">
        <v>30</v>
      </c>
      <c r="M542" s="4" t="n">
        <v>30000</v>
      </c>
      <c r="N542" s="4" t="n">
        <v>30000</v>
      </c>
      <c r="O542" s="4" t="n">
        <v>100000</v>
      </c>
      <c r="P542" s="4" t="n">
        <v>0</v>
      </c>
      <c r="Q542" s="4" t="n">
        <v>0</v>
      </c>
      <c r="R542" s="4" t="n">
        <v>0</v>
      </c>
      <c r="S542" s="4" t="n">
        <v>0</v>
      </c>
      <c r="T542" s="4" t="n">
        <v>1</v>
      </c>
      <c r="U542" s="4" t="n">
        <v>1</v>
      </c>
      <c r="V542" s="4" t="n">
        <v>111</v>
      </c>
      <c r="W542" s="4" t="n">
        <v>0</v>
      </c>
      <c r="X542" s="4" t="n">
        <v>0</v>
      </c>
    </row>
    <row r="543" spans="1:24" ht="30" customHeight="1">
      <c r="A543" s="3" t="s">
        <v>40</v>
      </c>
      <c r="B543" s="3" t="s">
        <v>1047</v>
      </c>
      <c r="C543" s="3" t="s">
        <v>1093</v>
      </c>
      <c r="D543" s="3" t="s">
        <v>1094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0</v>
      </c>
      <c r="K543" s="4" t="n">
        <v>0</v>
      </c>
      <c r="L543" s="4" t="n">
        <v>30</v>
      </c>
      <c r="M543" s="4" t="n">
        <v>30000</v>
      </c>
      <c r="N543" s="4" t="n">
        <v>30000</v>
      </c>
      <c r="O543" s="4" t="n">
        <v>100000</v>
      </c>
      <c r="P543" s="4" t="n">
        <v>0</v>
      </c>
      <c r="Q543" s="4" t="n">
        <v>0</v>
      </c>
      <c r="R543" s="4" t="n">
        <v>0</v>
      </c>
      <c r="S543" s="4" t="n">
        <v>0</v>
      </c>
      <c r="T543" s="4" t="n">
        <v>1</v>
      </c>
      <c r="U543" s="4" t="n">
        <v>1</v>
      </c>
      <c r="V543" s="4" t="n">
        <v>111</v>
      </c>
      <c r="W543" s="4" t="n">
        <v>0</v>
      </c>
      <c r="X543" s="4" t="n">
        <v>0</v>
      </c>
    </row>
    <row r="544" spans="1:24" ht="30" customHeight="1">
      <c r="A544" s="3" t="s">
        <v>40</v>
      </c>
      <c r="B544" s="3" t="s">
        <v>1047</v>
      </c>
      <c r="C544" s="3" t="s">
        <v>1095</v>
      </c>
      <c r="D544" s="3" t="s">
        <v>1096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0</v>
      </c>
      <c r="K544" s="4" t="n">
        <v>0</v>
      </c>
      <c r="L544" s="4" t="n">
        <v>30</v>
      </c>
      <c r="M544" s="4" t="n">
        <v>30000</v>
      </c>
      <c r="N544" s="4" t="n">
        <v>30000</v>
      </c>
      <c r="O544" s="4" t="n">
        <v>100000</v>
      </c>
      <c r="P544" s="4" t="n">
        <v>0</v>
      </c>
      <c r="Q544" s="4" t="n">
        <v>0</v>
      </c>
      <c r="R544" s="4" t="n">
        <v>0</v>
      </c>
      <c r="S544" s="4" t="n">
        <v>0</v>
      </c>
      <c r="T544" s="4" t="n">
        <v>1</v>
      </c>
      <c r="U544" s="4" t="n">
        <v>1</v>
      </c>
      <c r="V544" s="4" t="n">
        <v>111</v>
      </c>
      <c r="W544" s="4" t="n">
        <v>0</v>
      </c>
      <c r="X544" s="4" t="n">
        <v>0</v>
      </c>
    </row>
    <row r="545" spans="1:24" ht="30" customHeight="1">
      <c r="A545" s="3" t="s">
        <v>40</v>
      </c>
      <c r="B545" s="3" t="s">
        <v>1047</v>
      </c>
      <c r="C545" s="3" t="s">
        <v>1097</v>
      </c>
      <c r="D545" s="3" t="s">
        <v>1098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0</v>
      </c>
      <c r="K545" s="4" t="n">
        <v>0</v>
      </c>
      <c r="L545" s="4" t="n">
        <v>30</v>
      </c>
      <c r="M545" s="4" t="n">
        <v>30000</v>
      </c>
      <c r="N545" s="4" t="n">
        <v>30000</v>
      </c>
      <c r="O545" s="4" t="n">
        <v>100000</v>
      </c>
      <c r="P545" s="4" t="n">
        <v>0</v>
      </c>
      <c r="Q545" s="4" t="n">
        <v>0</v>
      </c>
      <c r="R545" s="4" t="n">
        <v>0</v>
      </c>
      <c r="S545" s="4" t="n">
        <v>0</v>
      </c>
      <c r="T545" s="4" t="n">
        <v>1</v>
      </c>
      <c r="U545" s="4" t="n">
        <v>1</v>
      </c>
      <c r="V545" s="4" t="n">
        <v>111</v>
      </c>
      <c r="W545" s="4" t="n">
        <v>0</v>
      </c>
      <c r="X545" s="4" t="n">
        <v>0</v>
      </c>
    </row>
    <row r="546" spans="1:24" ht="30" customHeight="1">
      <c r="A546" s="3" t="s">
        <v>40</v>
      </c>
      <c r="B546" s="3" t="s">
        <v>1047</v>
      </c>
      <c r="C546" s="3" t="s">
        <v>1099</v>
      </c>
      <c r="D546" s="3" t="s">
        <v>1100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0</v>
      </c>
      <c r="K546" s="4" t="n">
        <v>0</v>
      </c>
      <c r="L546" s="4" t="n">
        <v>30</v>
      </c>
      <c r="M546" s="4" t="n">
        <v>30000</v>
      </c>
      <c r="N546" s="4" t="n">
        <v>30000</v>
      </c>
      <c r="O546" s="4" t="n">
        <v>100000</v>
      </c>
      <c r="P546" s="4" t="n">
        <v>0</v>
      </c>
      <c r="Q546" s="4" t="n">
        <v>0</v>
      </c>
      <c r="R546" s="4" t="n">
        <v>0</v>
      </c>
      <c r="S546" s="4" t="n">
        <v>0</v>
      </c>
      <c r="T546" s="4" t="n">
        <v>1</v>
      </c>
      <c r="U546" s="4" t="n">
        <v>1</v>
      </c>
      <c r="V546" s="4" t="n">
        <v>111</v>
      </c>
      <c r="W546" s="4" t="n">
        <v>0</v>
      </c>
      <c r="X546" s="4" t="n">
        <v>0</v>
      </c>
    </row>
    <row r="547" spans="1:24" ht="30" customHeight="1">
      <c r="A547" s="3" t="s">
        <v>40</v>
      </c>
      <c r="B547" s="3" t="s">
        <v>1047</v>
      </c>
      <c r="C547" s="3" t="s">
        <v>1101</v>
      </c>
      <c r="D547" s="3" t="s">
        <v>1102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0</v>
      </c>
      <c r="K547" s="4" t="n">
        <v>0</v>
      </c>
      <c r="L547" s="4" t="n">
        <v>30</v>
      </c>
      <c r="M547" s="4" t="n">
        <v>30000</v>
      </c>
      <c r="N547" s="4" t="n">
        <v>30000</v>
      </c>
      <c r="O547" s="4" t="n">
        <v>100000</v>
      </c>
      <c r="P547" s="4" t="n">
        <v>0</v>
      </c>
      <c r="Q547" s="4" t="n">
        <v>0</v>
      </c>
      <c r="R547" s="4" t="n">
        <v>0</v>
      </c>
      <c r="S547" s="4" t="n">
        <v>0</v>
      </c>
      <c r="T547" s="4" t="n">
        <v>1</v>
      </c>
      <c r="U547" s="4" t="n">
        <v>1</v>
      </c>
      <c r="V547" s="4" t="n">
        <v>111</v>
      </c>
      <c r="W547" s="4" t="n">
        <v>0</v>
      </c>
      <c r="X547" s="4" t="n">
        <v>0</v>
      </c>
    </row>
    <row r="548" spans="1:24" ht="30" customHeight="1">
      <c r="A548" s="3" t="s">
        <v>40</v>
      </c>
      <c r="B548" s="3" t="s">
        <v>1047</v>
      </c>
      <c r="C548" s="3" t="s">
        <v>1103</v>
      </c>
      <c r="D548" s="3" t="s">
        <v>1104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0</v>
      </c>
      <c r="K548" s="4" t="n">
        <v>0</v>
      </c>
      <c r="L548" s="4" t="n">
        <v>30</v>
      </c>
      <c r="M548" s="4" t="n">
        <v>30000</v>
      </c>
      <c r="N548" s="4" t="n">
        <v>30000</v>
      </c>
      <c r="O548" s="4" t="n">
        <v>100000</v>
      </c>
      <c r="P548" s="4" t="n">
        <v>0</v>
      </c>
      <c r="Q548" s="4" t="n">
        <v>0</v>
      </c>
      <c r="R548" s="4" t="n">
        <v>0</v>
      </c>
      <c r="S548" s="4" t="n">
        <v>0</v>
      </c>
      <c r="T548" s="4" t="n">
        <v>1</v>
      </c>
      <c r="U548" s="4" t="n">
        <v>1</v>
      </c>
      <c r="V548" s="4" t="n">
        <v>111</v>
      </c>
      <c r="W548" s="4" t="n">
        <v>0</v>
      </c>
      <c r="X548" s="4" t="n">
        <v>0</v>
      </c>
    </row>
    <row r="549" spans="1:24" ht="30" customHeight="1">
      <c r="A549" s="3" t="s">
        <v>40</v>
      </c>
      <c r="B549" s="3" t="s">
        <v>1047</v>
      </c>
      <c r="C549" s="3" t="s">
        <v>1105</v>
      </c>
      <c r="D549" s="3" t="s">
        <v>1106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0</v>
      </c>
      <c r="K549" s="4" t="n">
        <v>0</v>
      </c>
      <c r="L549" s="4" t="n">
        <v>30</v>
      </c>
      <c r="M549" s="4" t="n">
        <v>30000</v>
      </c>
      <c r="N549" s="4" t="n">
        <v>30000</v>
      </c>
      <c r="O549" s="4" t="n">
        <v>100000</v>
      </c>
      <c r="P549" s="4" t="n">
        <v>0</v>
      </c>
      <c r="Q549" s="4" t="n">
        <v>0</v>
      </c>
      <c r="R549" s="4" t="n">
        <v>0</v>
      </c>
      <c r="S549" s="4" t="n">
        <v>0</v>
      </c>
      <c r="T549" s="4" t="n">
        <v>1</v>
      </c>
      <c r="U549" s="4" t="n">
        <v>1</v>
      </c>
      <c r="V549" s="4" t="n">
        <v>111</v>
      </c>
      <c r="W549" s="4" t="n">
        <v>0</v>
      </c>
      <c r="X549" s="4" t="n">
        <v>0</v>
      </c>
    </row>
    <row r="550" spans="1:24" ht="30" customHeight="1">
      <c r="A550" s="3" t="s">
        <v>40</v>
      </c>
      <c r="B550" s="3" t="s">
        <v>1047</v>
      </c>
      <c r="C550" s="3" t="s">
        <v>1107</v>
      </c>
      <c r="D550" s="3" t="s">
        <v>1108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0</v>
      </c>
      <c r="K550" s="4" t="n">
        <v>0</v>
      </c>
      <c r="L550" s="4" t="n">
        <v>30</v>
      </c>
      <c r="M550" s="4" t="n">
        <v>30000</v>
      </c>
      <c r="N550" s="4" t="n">
        <v>30000</v>
      </c>
      <c r="O550" s="4" t="n">
        <v>100000</v>
      </c>
      <c r="P550" s="4" t="n">
        <v>0</v>
      </c>
      <c r="Q550" s="4" t="n">
        <v>0</v>
      </c>
      <c r="R550" s="4" t="n">
        <v>0</v>
      </c>
      <c r="S550" s="4" t="n">
        <v>0</v>
      </c>
      <c r="T550" s="4" t="n">
        <v>1</v>
      </c>
      <c r="U550" s="4" t="n">
        <v>1</v>
      </c>
      <c r="V550" s="4" t="n">
        <v>111</v>
      </c>
      <c r="W550" s="4" t="n">
        <v>0</v>
      </c>
      <c r="X550" s="4" t="n">
        <v>0</v>
      </c>
    </row>
    <row r="551" spans="1:24" ht="30" customHeight="1">
      <c r="A551" s="3" t="s">
        <v>40</v>
      </c>
      <c r="B551" s="3" t="s">
        <v>1047</v>
      </c>
      <c r="C551" s="3" t="s">
        <v>1109</v>
      </c>
      <c r="D551" s="3" t="s">
        <v>1110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0</v>
      </c>
      <c r="K551" s="4" t="n">
        <v>0</v>
      </c>
      <c r="L551" s="4" t="n">
        <v>30</v>
      </c>
      <c r="M551" s="4" t="n">
        <v>30000</v>
      </c>
      <c r="N551" s="4" t="n">
        <v>30000</v>
      </c>
      <c r="O551" s="4" t="n">
        <v>100000</v>
      </c>
      <c r="P551" s="4" t="n">
        <v>0</v>
      </c>
      <c r="Q551" s="4" t="n">
        <v>0</v>
      </c>
      <c r="R551" s="4" t="n">
        <v>0</v>
      </c>
      <c r="S551" s="4" t="n">
        <v>0</v>
      </c>
      <c r="T551" s="4" t="n">
        <v>1</v>
      </c>
      <c r="U551" s="4" t="n">
        <v>1</v>
      </c>
      <c r="V551" s="4" t="n">
        <v>111</v>
      </c>
      <c r="W551" s="4" t="n">
        <v>0</v>
      </c>
      <c r="X551" s="4" t="n">
        <v>0</v>
      </c>
    </row>
    <row r="552" spans="1:24" ht="30" customHeight="1">
      <c r="A552" s="3" t="s">
        <v>40</v>
      </c>
      <c r="B552" s="3" t="s">
        <v>1047</v>
      </c>
      <c r="C552" s="3" t="s">
        <v>1111</v>
      </c>
      <c r="D552" s="3" t="s">
        <v>1112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0</v>
      </c>
      <c r="K552" s="4" t="n">
        <v>0</v>
      </c>
      <c r="L552" s="4" t="n">
        <v>30</v>
      </c>
      <c r="M552" s="4" t="n">
        <v>30000</v>
      </c>
      <c r="N552" s="4" t="n">
        <v>30000</v>
      </c>
      <c r="O552" s="4" t="n">
        <v>100000</v>
      </c>
      <c r="P552" s="4" t="n">
        <v>0</v>
      </c>
      <c r="Q552" s="4" t="n">
        <v>0</v>
      </c>
      <c r="R552" s="4" t="n">
        <v>0</v>
      </c>
      <c r="S552" s="4" t="n">
        <v>0</v>
      </c>
      <c r="T552" s="4" t="n">
        <v>1</v>
      </c>
      <c r="U552" s="4" t="n">
        <v>1</v>
      </c>
      <c r="V552" s="4" t="n">
        <v>111</v>
      </c>
      <c r="W552" s="4" t="n">
        <v>0</v>
      </c>
      <c r="X552" s="4" t="n">
        <v>0</v>
      </c>
    </row>
    <row r="553" spans="1:24" ht="30" customHeight="1">
      <c r="A553" s="3" t="s">
        <v>40</v>
      </c>
      <c r="B553" s="3" t="s">
        <v>1047</v>
      </c>
      <c r="C553" s="3" t="s">
        <v>1113</v>
      </c>
      <c r="D553" s="3" t="s">
        <v>1114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0</v>
      </c>
      <c r="K553" s="4" t="n">
        <v>0</v>
      </c>
      <c r="L553" s="4" t="n">
        <v>30</v>
      </c>
      <c r="M553" s="4" t="n">
        <v>30000</v>
      </c>
      <c r="N553" s="4" t="n">
        <v>30000</v>
      </c>
      <c r="O553" s="4" t="n">
        <v>100000</v>
      </c>
      <c r="P553" s="4" t="n">
        <v>0</v>
      </c>
      <c r="Q553" s="4" t="n">
        <v>0</v>
      </c>
      <c r="R553" s="4" t="n">
        <v>0</v>
      </c>
      <c r="S553" s="4" t="n">
        <v>0</v>
      </c>
      <c r="T553" s="4" t="n">
        <v>1</v>
      </c>
      <c r="U553" s="4" t="n">
        <v>1</v>
      </c>
      <c r="V553" s="4" t="n">
        <v>111</v>
      </c>
      <c r="W553" s="4" t="n">
        <v>0</v>
      </c>
      <c r="X553" s="4" t="n">
        <v>0</v>
      </c>
    </row>
    <row r="554" spans="1:24" ht="30" customHeight="1">
      <c r="A554" s="3" t="s">
        <v>40</v>
      </c>
      <c r="B554" s="3" t="s">
        <v>1047</v>
      </c>
      <c r="C554" s="3" t="s">
        <v>1115</v>
      </c>
      <c r="D554" s="3" t="s">
        <v>1116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0</v>
      </c>
      <c r="K554" s="4" t="n">
        <v>0</v>
      </c>
      <c r="L554" s="4" t="n">
        <v>30</v>
      </c>
      <c r="M554" s="4" t="n">
        <v>30000</v>
      </c>
      <c r="N554" s="4" t="n">
        <v>30000</v>
      </c>
      <c r="O554" s="4" t="n">
        <v>100000</v>
      </c>
      <c r="P554" s="4" t="n">
        <v>0</v>
      </c>
      <c r="Q554" s="4" t="n">
        <v>0</v>
      </c>
      <c r="R554" s="4" t="n">
        <v>0</v>
      </c>
      <c r="S554" s="4" t="n">
        <v>0</v>
      </c>
      <c r="T554" s="4" t="n">
        <v>1</v>
      </c>
      <c r="U554" s="4" t="n">
        <v>1</v>
      </c>
      <c r="V554" s="4" t="n">
        <v>111</v>
      </c>
      <c r="W554" s="4" t="n">
        <v>0</v>
      </c>
      <c r="X554" s="4" t="n">
        <v>0</v>
      </c>
    </row>
    <row r="555" spans="1:24" ht="30" customHeight="1">
      <c r="A555" s="3" t="s">
        <v>40</v>
      </c>
      <c r="B555" s="3" t="s">
        <v>1047</v>
      </c>
      <c r="C555" s="3" t="s">
        <v>1117</v>
      </c>
      <c r="D555" s="3" t="s">
        <v>1118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0</v>
      </c>
      <c r="K555" s="4" t="n">
        <v>0</v>
      </c>
      <c r="L555" s="4" t="n">
        <v>30</v>
      </c>
      <c r="M555" s="4" t="n">
        <v>30000</v>
      </c>
      <c r="N555" s="4" t="n">
        <v>30000</v>
      </c>
      <c r="O555" s="4" t="n">
        <v>100000</v>
      </c>
      <c r="P555" s="4" t="n">
        <v>0</v>
      </c>
      <c r="Q555" s="4" t="n">
        <v>0</v>
      </c>
      <c r="R555" s="4" t="n">
        <v>0</v>
      </c>
      <c r="S555" s="4" t="n">
        <v>0</v>
      </c>
      <c r="T555" s="4" t="n">
        <v>1</v>
      </c>
      <c r="U555" s="4" t="n">
        <v>1</v>
      </c>
      <c r="V555" s="4" t="n">
        <v>111</v>
      </c>
      <c r="W555" s="4" t="n">
        <v>0</v>
      </c>
      <c r="X555" s="4" t="n">
        <v>0</v>
      </c>
    </row>
    <row r="556" spans="1:24" ht="30" customHeight="1">
      <c r="A556" s="3" t="s">
        <v>40</v>
      </c>
      <c r="B556" s="3" t="s">
        <v>1119</v>
      </c>
      <c r="C556" s="3" t="s">
        <v>46</v>
      </c>
      <c r="D556" s="3" t="s">
        <v>1120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0</v>
      </c>
      <c r="K556" s="4" t="n">
        <v>0</v>
      </c>
      <c r="L556" s="4" t="n">
        <v>30</v>
      </c>
      <c r="M556" s="4" t="n">
        <v>30000</v>
      </c>
      <c r="N556" s="4" t="n">
        <v>30000</v>
      </c>
      <c r="O556" s="4" t="n">
        <v>100000</v>
      </c>
      <c r="P556" s="4" t="n">
        <v>0</v>
      </c>
      <c r="Q556" s="4" t="n">
        <v>0</v>
      </c>
      <c r="R556" s="4" t="n">
        <v>0</v>
      </c>
      <c r="S556" s="4" t="n">
        <v>0</v>
      </c>
      <c r="T556" s="4" t="n">
        <v>1</v>
      </c>
      <c r="U556" s="4" t="n">
        <v>1</v>
      </c>
      <c r="V556" s="4" t="n">
        <v>111</v>
      </c>
      <c r="W556" s="4" t="n">
        <v>0</v>
      </c>
      <c r="X556" s="4" t="n">
        <v>0</v>
      </c>
    </row>
    <row r="557" spans="1:24" ht="30" customHeight="1">
      <c r="A557" s="3" t="s">
        <v>40</v>
      </c>
      <c r="B557" s="3" t="s">
        <v>1119</v>
      </c>
      <c r="C557" s="3" t="s">
        <v>1121</v>
      </c>
      <c r="D557" s="3" t="s">
        <v>1122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0</v>
      </c>
      <c r="K557" s="4" t="n">
        <v>0</v>
      </c>
      <c r="L557" s="4" t="n">
        <v>30</v>
      </c>
      <c r="M557" s="4" t="n">
        <v>30000</v>
      </c>
      <c r="N557" s="4" t="n">
        <v>30000</v>
      </c>
      <c r="O557" s="4" t="n">
        <v>100000</v>
      </c>
      <c r="P557" s="4" t="n">
        <v>0</v>
      </c>
      <c r="Q557" s="4" t="n">
        <v>0</v>
      </c>
      <c r="R557" s="4" t="n">
        <v>0</v>
      </c>
      <c r="S557" s="4" t="n">
        <v>0</v>
      </c>
      <c r="T557" s="4" t="n">
        <v>1</v>
      </c>
      <c r="U557" s="4" t="n">
        <v>1</v>
      </c>
      <c r="V557" s="4" t="n">
        <v>111</v>
      </c>
      <c r="W557" s="4" t="n">
        <v>0</v>
      </c>
      <c r="X557" s="4" t="n">
        <v>0</v>
      </c>
    </row>
    <row r="558" spans="1:24" ht="30" customHeight="1">
      <c r="A558" s="3" t="s">
        <v>40</v>
      </c>
      <c r="B558" s="3" t="s">
        <v>1119</v>
      </c>
      <c r="C558" s="3" t="s">
        <v>1123</v>
      </c>
      <c r="D558" s="3" t="s">
        <v>1124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0</v>
      </c>
      <c r="K558" s="4" t="n">
        <v>0</v>
      </c>
      <c r="L558" s="4" t="n">
        <v>30</v>
      </c>
      <c r="M558" s="4" t="n">
        <v>30000</v>
      </c>
      <c r="N558" s="4" t="n">
        <v>30000</v>
      </c>
      <c r="O558" s="4" t="n">
        <v>100000</v>
      </c>
      <c r="P558" s="4" t="n">
        <v>0</v>
      </c>
      <c r="Q558" s="4" t="n">
        <v>0</v>
      </c>
      <c r="R558" s="4" t="n">
        <v>0</v>
      </c>
      <c r="S558" s="4" t="n">
        <v>0</v>
      </c>
      <c r="T558" s="4" t="n">
        <v>1</v>
      </c>
      <c r="U558" s="4" t="n">
        <v>1</v>
      </c>
      <c r="V558" s="4" t="n">
        <v>111</v>
      </c>
      <c r="W558" s="4" t="n">
        <v>0</v>
      </c>
      <c r="X558" s="4" t="n">
        <v>0</v>
      </c>
    </row>
    <row r="559" spans="1:24" ht="30" customHeight="1">
      <c r="A559" s="3" t="s">
        <v>40</v>
      </c>
      <c r="B559" s="3" t="s">
        <v>1119</v>
      </c>
      <c r="C559" s="3" t="s">
        <v>1125</v>
      </c>
      <c r="D559" s="3" t="s">
        <v>1126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0</v>
      </c>
      <c r="K559" s="4" t="n">
        <v>0</v>
      </c>
      <c r="L559" s="4" t="n">
        <v>30</v>
      </c>
      <c r="M559" s="4" t="n">
        <v>30000</v>
      </c>
      <c r="N559" s="4" t="n">
        <v>30000</v>
      </c>
      <c r="O559" s="4" t="n">
        <v>100000</v>
      </c>
      <c r="P559" s="4" t="n">
        <v>0</v>
      </c>
      <c r="Q559" s="4" t="n">
        <v>0</v>
      </c>
      <c r="R559" s="4" t="n">
        <v>0</v>
      </c>
      <c r="S559" s="4" t="n">
        <v>0</v>
      </c>
      <c r="T559" s="4" t="n">
        <v>1</v>
      </c>
      <c r="U559" s="4" t="n">
        <v>1</v>
      </c>
      <c r="V559" s="4" t="n">
        <v>111</v>
      </c>
      <c r="W559" s="4" t="n">
        <v>0</v>
      </c>
      <c r="X559" s="4" t="n">
        <v>0</v>
      </c>
    </row>
    <row r="560" spans="1:24" ht="30" customHeight="1">
      <c r="A560" s="3" t="s">
        <v>40</v>
      </c>
      <c r="B560" s="3" t="s">
        <v>1119</v>
      </c>
      <c r="C560" s="3" t="s">
        <v>1127</v>
      </c>
      <c r="D560" s="3" t="s">
        <v>1128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0</v>
      </c>
      <c r="K560" s="4" t="n">
        <v>0</v>
      </c>
      <c r="L560" s="4" t="n">
        <v>30</v>
      </c>
      <c r="M560" s="4" t="n">
        <v>30000</v>
      </c>
      <c r="N560" s="4" t="n">
        <v>30000</v>
      </c>
      <c r="O560" s="4" t="n">
        <v>100000</v>
      </c>
      <c r="P560" s="4" t="n">
        <v>0</v>
      </c>
      <c r="Q560" s="4" t="n">
        <v>0</v>
      </c>
      <c r="R560" s="4" t="n">
        <v>0</v>
      </c>
      <c r="S560" s="4" t="n">
        <v>0</v>
      </c>
      <c r="T560" s="4" t="n">
        <v>1</v>
      </c>
      <c r="U560" s="4" t="n">
        <v>1</v>
      </c>
      <c r="V560" s="4" t="n">
        <v>111</v>
      </c>
      <c r="W560" s="4" t="n">
        <v>0</v>
      </c>
      <c r="X560" s="4" t="n">
        <v>0</v>
      </c>
    </row>
    <row r="561" spans="1:24" ht="30" customHeight="1">
      <c r="A561" s="3" t="s">
        <v>40</v>
      </c>
      <c r="B561" s="3" t="s">
        <v>1119</v>
      </c>
      <c r="C561" s="3" t="s">
        <v>1129</v>
      </c>
      <c r="D561" s="3" t="s">
        <v>1130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0</v>
      </c>
      <c r="K561" s="4" t="n">
        <v>0</v>
      </c>
      <c r="L561" s="4" t="n">
        <v>30</v>
      </c>
      <c r="M561" s="4" t="n">
        <v>30000</v>
      </c>
      <c r="N561" s="4" t="n">
        <v>30000</v>
      </c>
      <c r="O561" s="4" t="n">
        <v>100000</v>
      </c>
      <c r="P561" s="4" t="n">
        <v>0</v>
      </c>
      <c r="Q561" s="4" t="n">
        <v>0</v>
      </c>
      <c r="R561" s="4" t="n">
        <v>0</v>
      </c>
      <c r="S561" s="4" t="n">
        <v>0</v>
      </c>
      <c r="T561" s="4" t="n">
        <v>1</v>
      </c>
      <c r="U561" s="4" t="n">
        <v>1</v>
      </c>
      <c r="V561" s="4" t="n">
        <v>111</v>
      </c>
      <c r="W561" s="4" t="n">
        <v>0</v>
      </c>
      <c r="X561" s="4" t="n">
        <v>0</v>
      </c>
    </row>
    <row r="562" spans="1:24" ht="30" customHeight="1">
      <c r="A562" s="3" t="s">
        <v>40</v>
      </c>
      <c r="B562" s="3" t="s">
        <v>1119</v>
      </c>
      <c r="C562" s="3" t="s">
        <v>1131</v>
      </c>
      <c r="D562" s="3" t="s">
        <v>1132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0</v>
      </c>
      <c r="K562" s="4" t="n">
        <v>0</v>
      </c>
      <c r="L562" s="4" t="n">
        <v>30</v>
      </c>
      <c r="M562" s="4" t="n">
        <v>30000</v>
      </c>
      <c r="N562" s="4" t="n">
        <v>30000</v>
      </c>
      <c r="O562" s="4" t="n">
        <v>100000</v>
      </c>
      <c r="P562" s="4" t="n">
        <v>0</v>
      </c>
      <c r="Q562" s="4" t="n">
        <v>0</v>
      </c>
      <c r="R562" s="4" t="n">
        <v>0</v>
      </c>
      <c r="S562" s="4" t="n">
        <v>0</v>
      </c>
      <c r="T562" s="4" t="n">
        <v>1</v>
      </c>
      <c r="U562" s="4" t="n">
        <v>1</v>
      </c>
      <c r="V562" s="4" t="n">
        <v>111</v>
      </c>
      <c r="W562" s="4" t="n">
        <v>0</v>
      </c>
      <c r="X562" s="4" t="n">
        <v>0</v>
      </c>
    </row>
    <row r="563" spans="1:24" ht="30" customHeight="1">
      <c r="A563" s="3" t="s">
        <v>40</v>
      </c>
      <c r="B563" s="3" t="s">
        <v>1119</v>
      </c>
      <c r="C563" s="3" t="s">
        <v>1133</v>
      </c>
      <c r="D563" s="3" t="s">
        <v>1134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0</v>
      </c>
      <c r="K563" s="4" t="n">
        <v>0</v>
      </c>
      <c r="L563" s="4" t="n">
        <v>30</v>
      </c>
      <c r="M563" s="4" t="n">
        <v>30000</v>
      </c>
      <c r="N563" s="4" t="n">
        <v>30000</v>
      </c>
      <c r="O563" s="4" t="n">
        <v>100000</v>
      </c>
      <c r="P563" s="4" t="n">
        <v>0</v>
      </c>
      <c r="Q563" s="4" t="n">
        <v>0</v>
      </c>
      <c r="R563" s="4" t="n">
        <v>0</v>
      </c>
      <c r="S563" s="4" t="n">
        <v>0</v>
      </c>
      <c r="T563" s="4" t="n">
        <v>1</v>
      </c>
      <c r="U563" s="4" t="n">
        <v>1</v>
      </c>
      <c r="V563" s="4" t="n">
        <v>111</v>
      </c>
      <c r="W563" s="4" t="n">
        <v>0</v>
      </c>
      <c r="X563" s="4" t="n">
        <v>0</v>
      </c>
    </row>
    <row r="564" spans="1:24" ht="30" customHeight="1">
      <c r="A564" s="3" t="s">
        <v>40</v>
      </c>
      <c r="B564" s="3" t="s">
        <v>1119</v>
      </c>
      <c r="C564" s="3" t="s">
        <v>805</v>
      </c>
      <c r="D564" s="3" t="s">
        <v>1135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0</v>
      </c>
      <c r="K564" s="4" t="n">
        <v>0</v>
      </c>
      <c r="L564" s="4" t="n">
        <v>30</v>
      </c>
      <c r="M564" s="4" t="n">
        <v>30000</v>
      </c>
      <c r="N564" s="4" t="n">
        <v>30000</v>
      </c>
      <c r="O564" s="4" t="n">
        <v>100000</v>
      </c>
      <c r="P564" s="4" t="n">
        <v>0</v>
      </c>
      <c r="Q564" s="4" t="n">
        <v>0</v>
      </c>
      <c r="R564" s="4" t="n">
        <v>0</v>
      </c>
      <c r="S564" s="4" t="n">
        <v>0</v>
      </c>
      <c r="T564" s="4" t="n">
        <v>1</v>
      </c>
      <c r="U564" s="4" t="n">
        <v>1</v>
      </c>
      <c r="V564" s="4" t="n">
        <v>111</v>
      </c>
      <c r="W564" s="4" t="n">
        <v>0</v>
      </c>
      <c r="X564" s="4" t="n">
        <v>0</v>
      </c>
    </row>
    <row r="565" spans="1:24" ht="30" customHeight="1">
      <c r="A565" s="3" t="s">
        <v>40</v>
      </c>
      <c r="B565" s="3" t="s">
        <v>1119</v>
      </c>
      <c r="C565" s="3" t="s">
        <v>1136</v>
      </c>
      <c r="D565" s="3" t="s">
        <v>1137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0</v>
      </c>
      <c r="K565" s="4" t="n">
        <v>0</v>
      </c>
      <c r="L565" s="4" t="n">
        <v>30</v>
      </c>
      <c r="M565" s="4" t="n">
        <v>30000</v>
      </c>
      <c r="N565" s="4" t="n">
        <v>30000</v>
      </c>
      <c r="O565" s="4" t="n">
        <v>100000</v>
      </c>
      <c r="P565" s="4" t="n">
        <v>0</v>
      </c>
      <c r="Q565" s="4" t="n">
        <v>0</v>
      </c>
      <c r="R565" s="4" t="n">
        <v>0</v>
      </c>
      <c r="S565" s="4" t="n">
        <v>0</v>
      </c>
      <c r="T565" s="4" t="n">
        <v>1</v>
      </c>
      <c r="U565" s="4" t="n">
        <v>1</v>
      </c>
      <c r="V565" s="4" t="n">
        <v>111</v>
      </c>
      <c r="W565" s="4" t="n">
        <v>0</v>
      </c>
      <c r="X565" s="4" t="n">
        <v>0</v>
      </c>
    </row>
    <row r="566" spans="1:24" ht="30" customHeight="1">
      <c r="A566" s="3" t="s">
        <v>40</v>
      </c>
      <c r="B566" s="3" t="s">
        <v>1119</v>
      </c>
      <c r="C566" s="3" t="s">
        <v>1138</v>
      </c>
      <c r="D566" s="3" t="s">
        <v>1139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0</v>
      </c>
      <c r="K566" s="4" t="n">
        <v>0</v>
      </c>
      <c r="L566" s="4" t="n">
        <v>30</v>
      </c>
      <c r="M566" s="4" t="n">
        <v>30000</v>
      </c>
      <c r="N566" s="4" t="n">
        <v>30000</v>
      </c>
      <c r="O566" s="4" t="n">
        <v>100000</v>
      </c>
      <c r="P566" s="4" t="n">
        <v>0</v>
      </c>
      <c r="Q566" s="4" t="n">
        <v>0</v>
      </c>
      <c r="R566" s="4" t="n">
        <v>0</v>
      </c>
      <c r="S566" s="4" t="n">
        <v>0</v>
      </c>
      <c r="T566" s="4" t="n">
        <v>1</v>
      </c>
      <c r="U566" s="4" t="n">
        <v>1</v>
      </c>
      <c r="V566" s="4" t="n">
        <v>111</v>
      </c>
      <c r="W566" s="4" t="n">
        <v>0</v>
      </c>
      <c r="X566" s="4" t="n">
        <v>0</v>
      </c>
    </row>
    <row r="567" spans="1:24" ht="30" customHeight="1">
      <c r="A567" s="3" t="s">
        <v>40</v>
      </c>
      <c r="B567" s="3" t="s">
        <v>1119</v>
      </c>
      <c r="C567" s="3" t="s">
        <v>1140</v>
      </c>
      <c r="D567" s="3" t="s">
        <v>1141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0</v>
      </c>
      <c r="K567" s="4" t="n">
        <v>0</v>
      </c>
      <c r="L567" s="4" t="n">
        <v>30</v>
      </c>
      <c r="M567" s="4" t="n">
        <v>30000</v>
      </c>
      <c r="N567" s="4" t="n">
        <v>30000</v>
      </c>
      <c r="O567" s="4" t="n">
        <v>100000</v>
      </c>
      <c r="P567" s="4" t="n">
        <v>0</v>
      </c>
      <c r="Q567" s="4" t="n">
        <v>0</v>
      </c>
      <c r="R567" s="4" t="n">
        <v>0</v>
      </c>
      <c r="S567" s="4" t="n">
        <v>0</v>
      </c>
      <c r="T567" s="4" t="n">
        <v>1</v>
      </c>
      <c r="U567" s="4" t="n">
        <v>1</v>
      </c>
      <c r="V567" s="4" t="n">
        <v>111</v>
      </c>
      <c r="W567" s="4" t="n">
        <v>0</v>
      </c>
      <c r="X567" s="4" t="n">
        <v>0</v>
      </c>
    </row>
    <row r="568" spans="1:24" ht="30" customHeight="1">
      <c r="A568" s="3" t="s">
        <v>40</v>
      </c>
      <c r="B568" s="3" t="s">
        <v>1119</v>
      </c>
      <c r="C568" s="3" t="s">
        <v>1142</v>
      </c>
      <c r="D568" s="3" t="s">
        <v>1143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0</v>
      </c>
      <c r="K568" s="4" t="n">
        <v>0</v>
      </c>
      <c r="L568" s="4" t="n">
        <v>30</v>
      </c>
      <c r="M568" s="4" t="n">
        <v>30000</v>
      </c>
      <c r="N568" s="4" t="n">
        <v>30000</v>
      </c>
      <c r="O568" s="4" t="n">
        <v>100000</v>
      </c>
      <c r="P568" s="4" t="n">
        <v>0</v>
      </c>
      <c r="Q568" s="4" t="n">
        <v>0</v>
      </c>
      <c r="R568" s="4" t="n">
        <v>0</v>
      </c>
      <c r="S568" s="4" t="n">
        <v>0</v>
      </c>
      <c r="T568" s="4" t="n">
        <v>1</v>
      </c>
      <c r="U568" s="4" t="n">
        <v>1</v>
      </c>
      <c r="V568" s="4" t="n">
        <v>111</v>
      </c>
      <c r="W568" s="4" t="n">
        <v>0</v>
      </c>
      <c r="X568" s="4" t="n">
        <v>0</v>
      </c>
    </row>
    <row r="569" spans="1:24" ht="30" customHeight="1">
      <c r="A569" s="3" t="s">
        <v>40</v>
      </c>
      <c r="B569" s="3" t="s">
        <v>1119</v>
      </c>
      <c r="C569" s="3" t="s">
        <v>1144</v>
      </c>
      <c r="D569" s="3" t="s">
        <v>1145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0</v>
      </c>
      <c r="K569" s="4" t="n">
        <v>0</v>
      </c>
      <c r="L569" s="4" t="n">
        <v>30</v>
      </c>
      <c r="M569" s="4" t="n">
        <v>30000</v>
      </c>
      <c r="N569" s="4" t="n">
        <v>30000</v>
      </c>
      <c r="O569" s="4" t="n">
        <v>100000</v>
      </c>
      <c r="P569" s="4" t="n">
        <v>0</v>
      </c>
      <c r="Q569" s="4" t="n">
        <v>0</v>
      </c>
      <c r="R569" s="4" t="n">
        <v>0</v>
      </c>
      <c r="S569" s="4" t="n">
        <v>0</v>
      </c>
      <c r="T569" s="4" t="n">
        <v>1</v>
      </c>
      <c r="U569" s="4" t="n">
        <v>1</v>
      </c>
      <c r="V569" s="4" t="n">
        <v>111</v>
      </c>
      <c r="W569" s="4" t="n">
        <v>0</v>
      </c>
      <c r="X569" s="4" t="n">
        <v>0</v>
      </c>
    </row>
    <row r="570" spans="1:24" ht="30" customHeight="1">
      <c r="A570" s="3" t="s">
        <v>40</v>
      </c>
      <c r="B570" s="3" t="s">
        <v>1119</v>
      </c>
      <c r="C570" s="3" t="s">
        <v>1146</v>
      </c>
      <c r="D570" s="3" t="s">
        <v>1147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0</v>
      </c>
      <c r="K570" s="4" t="n">
        <v>0</v>
      </c>
      <c r="L570" s="4" t="n">
        <v>30</v>
      </c>
      <c r="M570" s="4" t="n">
        <v>30000</v>
      </c>
      <c r="N570" s="4" t="n">
        <v>30000</v>
      </c>
      <c r="O570" s="4" t="n">
        <v>100000</v>
      </c>
      <c r="P570" s="4" t="n">
        <v>0</v>
      </c>
      <c r="Q570" s="4" t="n">
        <v>0</v>
      </c>
      <c r="R570" s="4" t="n">
        <v>0</v>
      </c>
      <c r="S570" s="4" t="n">
        <v>0</v>
      </c>
      <c r="T570" s="4" t="n">
        <v>1</v>
      </c>
      <c r="U570" s="4" t="n">
        <v>1</v>
      </c>
      <c r="V570" s="4" t="n">
        <v>111</v>
      </c>
      <c r="W570" s="4" t="n">
        <v>0</v>
      </c>
      <c r="X570" s="4" t="n">
        <v>0</v>
      </c>
    </row>
    <row r="571" spans="1:24" ht="30" customHeight="1">
      <c r="A571" s="3" t="s">
        <v>40</v>
      </c>
      <c r="B571" s="3" t="s">
        <v>1119</v>
      </c>
      <c r="C571" s="3" t="s">
        <v>1148</v>
      </c>
      <c r="D571" s="3" t="s">
        <v>1149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0</v>
      </c>
      <c r="K571" s="4" t="n">
        <v>0</v>
      </c>
      <c r="L571" s="4" t="n">
        <v>30</v>
      </c>
      <c r="M571" s="4" t="n">
        <v>30000</v>
      </c>
      <c r="N571" s="4" t="n">
        <v>30000</v>
      </c>
      <c r="O571" s="4" t="n">
        <v>100000</v>
      </c>
      <c r="P571" s="4" t="n">
        <v>0</v>
      </c>
      <c r="Q571" s="4" t="n">
        <v>0</v>
      </c>
      <c r="R571" s="4" t="n">
        <v>0</v>
      </c>
      <c r="S571" s="4" t="n">
        <v>0</v>
      </c>
      <c r="T571" s="4" t="n">
        <v>1</v>
      </c>
      <c r="U571" s="4" t="n">
        <v>1</v>
      </c>
      <c r="V571" s="4" t="n">
        <v>111</v>
      </c>
      <c r="W571" s="4" t="n">
        <v>0</v>
      </c>
      <c r="X571" s="4" t="n">
        <v>0</v>
      </c>
    </row>
    <row r="572" spans="1:24" ht="30" customHeight="1">
      <c r="A572" s="3" t="s">
        <v>40</v>
      </c>
      <c r="B572" s="3" t="s">
        <v>1119</v>
      </c>
      <c r="C572" s="3" t="s">
        <v>1150</v>
      </c>
      <c r="D572" s="3" t="s">
        <v>1151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0</v>
      </c>
      <c r="K572" s="4" t="n">
        <v>0</v>
      </c>
      <c r="L572" s="4" t="n">
        <v>30</v>
      </c>
      <c r="M572" s="4" t="n">
        <v>30000</v>
      </c>
      <c r="N572" s="4" t="n">
        <v>30000</v>
      </c>
      <c r="O572" s="4" t="n">
        <v>100000</v>
      </c>
      <c r="P572" s="4" t="n">
        <v>0</v>
      </c>
      <c r="Q572" s="4" t="n">
        <v>0</v>
      </c>
      <c r="R572" s="4" t="n">
        <v>0</v>
      </c>
      <c r="S572" s="4" t="n">
        <v>0</v>
      </c>
      <c r="T572" s="4" t="n">
        <v>1</v>
      </c>
      <c r="U572" s="4" t="n">
        <v>1</v>
      </c>
      <c r="V572" s="4" t="n">
        <v>111</v>
      </c>
      <c r="W572" s="4" t="n">
        <v>0</v>
      </c>
      <c r="X572" s="4" t="n">
        <v>0</v>
      </c>
    </row>
    <row r="573" spans="1:24" ht="30" customHeight="1">
      <c r="A573" s="3" t="s">
        <v>40</v>
      </c>
      <c r="B573" s="3" t="s">
        <v>1119</v>
      </c>
      <c r="C573" s="3" t="s">
        <v>1152</v>
      </c>
      <c r="D573" s="3" t="s">
        <v>1153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0</v>
      </c>
      <c r="K573" s="4" t="n">
        <v>0</v>
      </c>
      <c r="L573" s="4" t="n">
        <v>30</v>
      </c>
      <c r="M573" s="4" t="n">
        <v>30000</v>
      </c>
      <c r="N573" s="4" t="n">
        <v>30000</v>
      </c>
      <c r="O573" s="4" t="n">
        <v>100000</v>
      </c>
      <c r="P573" s="4" t="n">
        <v>0</v>
      </c>
      <c r="Q573" s="4" t="n">
        <v>0</v>
      </c>
      <c r="R573" s="4" t="n">
        <v>0</v>
      </c>
      <c r="S573" s="4" t="n">
        <v>0</v>
      </c>
      <c r="T573" s="4" t="n">
        <v>1</v>
      </c>
      <c r="U573" s="4" t="n">
        <v>1</v>
      </c>
      <c r="V573" s="4" t="n">
        <v>111</v>
      </c>
      <c r="W573" s="4" t="n">
        <v>0</v>
      </c>
      <c r="X573" s="4" t="n">
        <v>0</v>
      </c>
    </row>
    <row r="574" spans="1:24" ht="30" customHeight="1">
      <c r="A574" s="3" t="s">
        <v>40</v>
      </c>
      <c r="B574" s="3" t="s">
        <v>1119</v>
      </c>
      <c r="C574" s="3" t="s">
        <v>1154</v>
      </c>
      <c r="D574" s="3" t="s">
        <v>1155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0</v>
      </c>
      <c r="K574" s="4" t="n">
        <v>0</v>
      </c>
      <c r="L574" s="4" t="n">
        <v>30</v>
      </c>
      <c r="M574" s="4" t="n">
        <v>30000</v>
      </c>
      <c r="N574" s="4" t="n">
        <v>30000</v>
      </c>
      <c r="O574" s="4" t="n">
        <v>100000</v>
      </c>
      <c r="P574" s="4" t="n">
        <v>0</v>
      </c>
      <c r="Q574" s="4" t="n">
        <v>0</v>
      </c>
      <c r="R574" s="4" t="n">
        <v>0</v>
      </c>
      <c r="S574" s="4" t="n">
        <v>0</v>
      </c>
      <c r="T574" s="4" t="n">
        <v>1</v>
      </c>
      <c r="U574" s="4" t="n">
        <v>1</v>
      </c>
      <c r="V574" s="4" t="n">
        <v>111</v>
      </c>
      <c r="W574" s="4" t="n">
        <v>0</v>
      </c>
      <c r="X574" s="4" t="n">
        <v>0</v>
      </c>
    </row>
    <row r="575" spans="1:24" ht="30" customHeight="1">
      <c r="A575" s="3" t="s">
        <v>40</v>
      </c>
      <c r="B575" s="3" t="s">
        <v>1119</v>
      </c>
      <c r="C575" s="3" t="s">
        <v>1156</v>
      </c>
      <c r="D575" s="3" t="s">
        <v>1157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0</v>
      </c>
      <c r="K575" s="4" t="n">
        <v>0</v>
      </c>
      <c r="L575" s="4" t="n">
        <v>30</v>
      </c>
      <c r="M575" s="4" t="n">
        <v>30000</v>
      </c>
      <c r="N575" s="4" t="n">
        <v>30000</v>
      </c>
      <c r="O575" s="4" t="n">
        <v>100000</v>
      </c>
      <c r="P575" s="4" t="n">
        <v>0</v>
      </c>
      <c r="Q575" s="4" t="n">
        <v>0</v>
      </c>
      <c r="R575" s="4" t="n">
        <v>0</v>
      </c>
      <c r="S575" s="4" t="n">
        <v>0</v>
      </c>
      <c r="T575" s="4" t="n">
        <v>1</v>
      </c>
      <c r="U575" s="4" t="n">
        <v>1</v>
      </c>
      <c r="V575" s="4" t="n">
        <v>111</v>
      </c>
      <c r="W575" s="4" t="n">
        <v>0</v>
      </c>
      <c r="X575" s="4" t="n">
        <v>0</v>
      </c>
    </row>
    <row r="576" spans="1:24" ht="30" customHeight="1">
      <c r="A576" s="3" t="s">
        <v>40</v>
      </c>
      <c r="B576" s="3" t="s">
        <v>1119</v>
      </c>
      <c r="C576" s="3" t="s">
        <v>1158</v>
      </c>
      <c r="D576" s="3" t="s">
        <v>1159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0</v>
      </c>
      <c r="K576" s="4" t="n">
        <v>0</v>
      </c>
      <c r="L576" s="4" t="n">
        <v>30</v>
      </c>
      <c r="M576" s="4" t="n">
        <v>30000</v>
      </c>
      <c r="N576" s="4" t="n">
        <v>30000</v>
      </c>
      <c r="O576" s="4" t="n">
        <v>100000</v>
      </c>
      <c r="P576" s="4" t="n">
        <v>0</v>
      </c>
      <c r="Q576" s="4" t="n">
        <v>0</v>
      </c>
      <c r="R576" s="4" t="n">
        <v>0</v>
      </c>
      <c r="S576" s="4" t="n">
        <v>0</v>
      </c>
      <c r="T576" s="4" t="n">
        <v>1</v>
      </c>
      <c r="U576" s="4" t="n">
        <v>1</v>
      </c>
      <c r="V576" s="4" t="n">
        <v>111</v>
      </c>
      <c r="W576" s="4" t="n">
        <v>0</v>
      </c>
      <c r="X576" s="4" t="n">
        <v>0</v>
      </c>
    </row>
    <row r="577" spans="1:24" ht="30" customHeight="1">
      <c r="A577" s="3" t="s">
        <v>40</v>
      </c>
      <c r="B577" s="3" t="s">
        <v>1119</v>
      </c>
      <c r="C577" s="3" t="s">
        <v>1160</v>
      </c>
      <c r="D577" s="3" t="s">
        <v>1161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0</v>
      </c>
      <c r="K577" s="4" t="n">
        <v>0</v>
      </c>
      <c r="L577" s="4" t="n">
        <v>30</v>
      </c>
      <c r="M577" s="4" t="n">
        <v>30000</v>
      </c>
      <c r="N577" s="4" t="n">
        <v>30000</v>
      </c>
      <c r="O577" s="4" t="n">
        <v>100000</v>
      </c>
      <c r="P577" s="4" t="n">
        <v>0</v>
      </c>
      <c r="Q577" s="4" t="n">
        <v>0</v>
      </c>
      <c r="R577" s="4" t="n">
        <v>0</v>
      </c>
      <c r="S577" s="4" t="n">
        <v>0</v>
      </c>
      <c r="T577" s="4" t="n">
        <v>1</v>
      </c>
      <c r="U577" s="4" t="n">
        <v>1</v>
      </c>
      <c r="V577" s="4" t="n">
        <v>111</v>
      </c>
      <c r="W577" s="4" t="n">
        <v>0</v>
      </c>
      <c r="X577" s="4" t="n">
        <v>0</v>
      </c>
    </row>
    <row r="578" spans="1:24" ht="30" customHeight="1">
      <c r="A578" s="3" t="s">
        <v>40</v>
      </c>
      <c r="B578" s="3" t="s">
        <v>1119</v>
      </c>
      <c r="C578" s="3" t="s">
        <v>831</v>
      </c>
      <c r="D578" s="3" t="s">
        <v>1162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0</v>
      </c>
      <c r="K578" s="4" t="n">
        <v>0</v>
      </c>
      <c r="L578" s="4" t="n">
        <v>30</v>
      </c>
      <c r="M578" s="4" t="n">
        <v>30000</v>
      </c>
      <c r="N578" s="4" t="n">
        <v>30000</v>
      </c>
      <c r="O578" s="4" t="n">
        <v>100000</v>
      </c>
      <c r="P578" s="4" t="n">
        <v>0</v>
      </c>
      <c r="Q578" s="4" t="n">
        <v>0</v>
      </c>
      <c r="R578" s="4" t="n">
        <v>0</v>
      </c>
      <c r="S578" s="4" t="n">
        <v>0</v>
      </c>
      <c r="T578" s="4" t="n">
        <v>1</v>
      </c>
      <c r="U578" s="4" t="n">
        <v>1</v>
      </c>
      <c r="V578" s="4" t="n">
        <v>111</v>
      </c>
      <c r="W578" s="4" t="n">
        <v>0</v>
      </c>
      <c r="X578" s="4" t="n">
        <v>0</v>
      </c>
    </row>
    <row r="579" spans="1:24" ht="30" customHeight="1">
      <c r="A579" s="3" t="s">
        <v>40</v>
      </c>
      <c r="B579" s="3" t="s">
        <v>1119</v>
      </c>
      <c r="C579" s="3" t="s">
        <v>1163</v>
      </c>
      <c r="D579" s="3" t="s">
        <v>1164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0</v>
      </c>
      <c r="K579" s="4" t="n">
        <v>0</v>
      </c>
      <c r="L579" s="4" t="n">
        <v>30</v>
      </c>
      <c r="M579" s="4" t="n">
        <v>30000</v>
      </c>
      <c r="N579" s="4" t="n">
        <v>30000</v>
      </c>
      <c r="O579" s="4" t="n">
        <v>100000</v>
      </c>
      <c r="P579" s="4" t="n">
        <v>0</v>
      </c>
      <c r="Q579" s="4" t="n">
        <v>0</v>
      </c>
      <c r="R579" s="4" t="n">
        <v>0</v>
      </c>
      <c r="S579" s="4" t="n">
        <v>0</v>
      </c>
      <c r="T579" s="4" t="n">
        <v>1</v>
      </c>
      <c r="U579" s="4" t="n">
        <v>1</v>
      </c>
      <c r="V579" s="4" t="n">
        <v>111</v>
      </c>
      <c r="W579" s="4" t="n">
        <v>0</v>
      </c>
      <c r="X579" s="4" t="n">
        <v>0</v>
      </c>
    </row>
    <row r="580" spans="1:24" ht="30" customHeight="1">
      <c r="A580" s="3" t="s">
        <v>40</v>
      </c>
      <c r="B580" s="3" t="s">
        <v>1119</v>
      </c>
      <c r="C580" s="3" t="s">
        <v>1165</v>
      </c>
      <c r="D580" s="3" t="s">
        <v>1166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0</v>
      </c>
      <c r="K580" s="4" t="n">
        <v>0</v>
      </c>
      <c r="L580" s="4" t="n">
        <v>30</v>
      </c>
      <c r="M580" s="4" t="n">
        <v>30000</v>
      </c>
      <c r="N580" s="4" t="n">
        <v>30000</v>
      </c>
      <c r="O580" s="4" t="n">
        <v>100000</v>
      </c>
      <c r="P580" s="4" t="n">
        <v>0</v>
      </c>
      <c r="Q580" s="4" t="n">
        <v>0</v>
      </c>
      <c r="R580" s="4" t="n">
        <v>0</v>
      </c>
      <c r="S580" s="4" t="n">
        <v>0</v>
      </c>
      <c r="T580" s="4" t="n">
        <v>1</v>
      </c>
      <c r="U580" s="4" t="n">
        <v>1</v>
      </c>
      <c r="V580" s="4" t="n">
        <v>111</v>
      </c>
      <c r="W580" s="4" t="n">
        <v>0</v>
      </c>
      <c r="X580" s="4" t="n">
        <v>0</v>
      </c>
    </row>
    <row r="581" spans="1:24" ht="30" customHeight="1">
      <c r="A581" s="3" t="s">
        <v>40</v>
      </c>
      <c r="B581" s="3" t="s">
        <v>1119</v>
      </c>
      <c r="C581" s="3" t="s">
        <v>1167</v>
      </c>
      <c r="D581" s="3" t="s">
        <v>1168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0</v>
      </c>
      <c r="K581" s="4" t="n">
        <v>0</v>
      </c>
      <c r="L581" s="4" t="n">
        <v>30</v>
      </c>
      <c r="M581" s="4" t="n">
        <v>30000</v>
      </c>
      <c r="N581" s="4" t="n">
        <v>30000</v>
      </c>
      <c r="O581" s="4" t="n">
        <v>100000</v>
      </c>
      <c r="P581" s="4" t="n">
        <v>0</v>
      </c>
      <c r="Q581" s="4" t="n">
        <v>0</v>
      </c>
      <c r="R581" s="4" t="n">
        <v>0</v>
      </c>
      <c r="S581" s="4" t="n">
        <v>0</v>
      </c>
      <c r="T581" s="4" t="n">
        <v>1</v>
      </c>
      <c r="U581" s="4" t="n">
        <v>1</v>
      </c>
      <c r="V581" s="4" t="n">
        <v>111</v>
      </c>
      <c r="W581" s="4" t="n">
        <v>0</v>
      </c>
      <c r="X581" s="4" t="n">
        <v>0</v>
      </c>
    </row>
    <row r="582" spans="1:24" ht="30" customHeight="1">
      <c r="A582" s="3" t="s">
        <v>40</v>
      </c>
      <c r="B582" s="3" t="s">
        <v>1119</v>
      </c>
      <c r="C582" s="3" t="s">
        <v>1169</v>
      </c>
      <c r="D582" s="3" t="s">
        <v>1170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0</v>
      </c>
      <c r="K582" s="4" t="n">
        <v>0</v>
      </c>
      <c r="L582" s="4" t="n">
        <v>30</v>
      </c>
      <c r="M582" s="4" t="n">
        <v>30000</v>
      </c>
      <c r="N582" s="4" t="n">
        <v>30000</v>
      </c>
      <c r="O582" s="4" t="n">
        <v>100000</v>
      </c>
      <c r="P582" s="4" t="n">
        <v>0</v>
      </c>
      <c r="Q582" s="4" t="n">
        <v>0</v>
      </c>
      <c r="R582" s="4" t="n">
        <v>0</v>
      </c>
      <c r="S582" s="4" t="n">
        <v>0</v>
      </c>
      <c r="T582" s="4" t="n">
        <v>1</v>
      </c>
      <c r="U582" s="4" t="n">
        <v>1</v>
      </c>
      <c r="V582" s="4" t="n">
        <v>111</v>
      </c>
      <c r="W582" s="4" t="n">
        <v>0</v>
      </c>
      <c r="X582" s="4" t="n">
        <v>0</v>
      </c>
    </row>
    <row r="583" spans="1:24" ht="30" customHeight="1">
      <c r="A583" s="3" t="s">
        <v>40</v>
      </c>
      <c r="B583" s="3" t="s">
        <v>1119</v>
      </c>
      <c r="C583" s="3" t="s">
        <v>1171</v>
      </c>
      <c r="D583" s="3" t="s">
        <v>1172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0</v>
      </c>
      <c r="K583" s="4" t="n">
        <v>0</v>
      </c>
      <c r="L583" s="4" t="n">
        <v>30</v>
      </c>
      <c r="M583" s="4" t="n">
        <v>30000</v>
      </c>
      <c r="N583" s="4" t="n">
        <v>30000</v>
      </c>
      <c r="O583" s="4" t="n">
        <v>100000</v>
      </c>
      <c r="P583" s="4" t="n">
        <v>0</v>
      </c>
      <c r="Q583" s="4" t="n">
        <v>0</v>
      </c>
      <c r="R583" s="4" t="n">
        <v>0</v>
      </c>
      <c r="S583" s="4" t="n">
        <v>0</v>
      </c>
      <c r="T583" s="4" t="n">
        <v>1</v>
      </c>
      <c r="U583" s="4" t="n">
        <v>1</v>
      </c>
      <c r="V583" s="4" t="n">
        <v>111</v>
      </c>
      <c r="W583" s="4" t="n">
        <v>0</v>
      </c>
      <c r="X583" s="4" t="n">
        <v>0</v>
      </c>
    </row>
    <row r="584" spans="1:24" ht="30" customHeight="1">
      <c r="A584" s="3" t="s">
        <v>40</v>
      </c>
      <c r="B584" s="3" t="s">
        <v>1119</v>
      </c>
      <c r="C584" s="3" t="s">
        <v>1173</v>
      </c>
      <c r="D584" s="3" t="s">
        <v>1174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0</v>
      </c>
      <c r="K584" s="4" t="n">
        <v>0</v>
      </c>
      <c r="L584" s="4" t="n">
        <v>30</v>
      </c>
      <c r="M584" s="4" t="n">
        <v>30000</v>
      </c>
      <c r="N584" s="4" t="n">
        <v>30000</v>
      </c>
      <c r="O584" s="4" t="n">
        <v>100000</v>
      </c>
      <c r="P584" s="4" t="n">
        <v>0</v>
      </c>
      <c r="Q584" s="4" t="n">
        <v>0</v>
      </c>
      <c r="R584" s="4" t="n">
        <v>0</v>
      </c>
      <c r="S584" s="4" t="n">
        <v>0</v>
      </c>
      <c r="T584" s="4" t="n">
        <v>1</v>
      </c>
      <c r="U584" s="4" t="n">
        <v>1</v>
      </c>
      <c r="V584" s="4" t="n">
        <v>111</v>
      </c>
      <c r="W584" s="4" t="n">
        <v>0</v>
      </c>
      <c r="X584" s="4" t="n">
        <v>0</v>
      </c>
    </row>
    <row r="585" spans="1:24" ht="30" customHeight="1">
      <c r="A585" s="3" t="s">
        <v>40</v>
      </c>
      <c r="B585" s="3" t="s">
        <v>1119</v>
      </c>
      <c r="C585" s="3" t="s">
        <v>1175</v>
      </c>
      <c r="D585" s="3" t="s">
        <v>1176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0</v>
      </c>
      <c r="K585" s="4" t="n">
        <v>0</v>
      </c>
      <c r="L585" s="4" t="n">
        <v>30</v>
      </c>
      <c r="M585" s="4" t="n">
        <v>30000</v>
      </c>
      <c r="N585" s="4" t="n">
        <v>30000</v>
      </c>
      <c r="O585" s="4" t="n">
        <v>100000</v>
      </c>
      <c r="P585" s="4" t="n">
        <v>0</v>
      </c>
      <c r="Q585" s="4" t="n">
        <v>0</v>
      </c>
      <c r="R585" s="4" t="n">
        <v>0</v>
      </c>
      <c r="S585" s="4" t="n">
        <v>0</v>
      </c>
      <c r="T585" s="4" t="n">
        <v>1</v>
      </c>
      <c r="U585" s="4" t="n">
        <v>1</v>
      </c>
      <c r="V585" s="4" t="n">
        <v>111</v>
      </c>
      <c r="W585" s="4" t="n">
        <v>0</v>
      </c>
      <c r="X585" s="4" t="n">
        <v>0</v>
      </c>
    </row>
    <row r="586" spans="1:24" ht="30" customHeight="1">
      <c r="A586" s="3" t="s">
        <v>40</v>
      </c>
      <c r="B586" s="3" t="s">
        <v>1119</v>
      </c>
      <c r="C586" s="3" t="s">
        <v>1177</v>
      </c>
      <c r="D586" s="3" t="s">
        <v>1178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0</v>
      </c>
      <c r="K586" s="4" t="n">
        <v>0</v>
      </c>
      <c r="L586" s="4" t="n">
        <v>30</v>
      </c>
      <c r="M586" s="4" t="n">
        <v>30000</v>
      </c>
      <c r="N586" s="4" t="n">
        <v>30000</v>
      </c>
      <c r="O586" s="4" t="n">
        <v>100000</v>
      </c>
      <c r="P586" s="4" t="n">
        <v>0</v>
      </c>
      <c r="Q586" s="4" t="n">
        <v>0</v>
      </c>
      <c r="R586" s="4" t="n">
        <v>0</v>
      </c>
      <c r="S586" s="4" t="n">
        <v>0</v>
      </c>
      <c r="T586" s="4" t="n">
        <v>1</v>
      </c>
      <c r="U586" s="4" t="n">
        <v>1</v>
      </c>
      <c r="V586" s="4" t="n">
        <v>111</v>
      </c>
      <c r="W586" s="4" t="n">
        <v>0</v>
      </c>
      <c r="X586" s="4" t="n">
        <v>0</v>
      </c>
    </row>
    <row r="587" spans="1:24" ht="30" customHeight="1">
      <c r="A587" s="3" t="s">
        <v>40</v>
      </c>
      <c r="B587" s="3" t="s">
        <v>1119</v>
      </c>
      <c r="C587" s="3" t="s">
        <v>1179</v>
      </c>
      <c r="D587" s="3" t="s">
        <v>1180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0</v>
      </c>
      <c r="K587" s="4" t="n">
        <v>0</v>
      </c>
      <c r="L587" s="4" t="n">
        <v>30</v>
      </c>
      <c r="M587" s="4" t="n">
        <v>30000</v>
      </c>
      <c r="N587" s="4" t="n">
        <v>30000</v>
      </c>
      <c r="O587" s="4" t="n">
        <v>100000</v>
      </c>
      <c r="P587" s="4" t="n">
        <v>0</v>
      </c>
      <c r="Q587" s="4" t="n">
        <v>0</v>
      </c>
      <c r="R587" s="4" t="n">
        <v>0</v>
      </c>
      <c r="S587" s="4" t="n">
        <v>0</v>
      </c>
      <c r="T587" s="4" t="n">
        <v>1</v>
      </c>
      <c r="U587" s="4" t="n">
        <v>1</v>
      </c>
      <c r="V587" s="4" t="n">
        <v>111</v>
      </c>
      <c r="W587" s="4" t="n">
        <v>0</v>
      </c>
      <c r="X587" s="4" t="n">
        <v>0</v>
      </c>
    </row>
    <row r="588" spans="1:24" ht="30" customHeight="1">
      <c r="A588" s="3" t="s">
        <v>40</v>
      </c>
      <c r="B588" s="3" t="s">
        <v>1119</v>
      </c>
      <c r="C588" s="3" t="s">
        <v>405</v>
      </c>
      <c r="D588" s="3" t="s">
        <v>1181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0</v>
      </c>
      <c r="K588" s="4" t="n">
        <v>0</v>
      </c>
      <c r="L588" s="4" t="n">
        <v>30</v>
      </c>
      <c r="M588" s="4" t="n">
        <v>30000</v>
      </c>
      <c r="N588" s="4" t="n">
        <v>30000</v>
      </c>
      <c r="O588" s="4" t="n">
        <v>100000</v>
      </c>
      <c r="P588" s="4" t="n">
        <v>0</v>
      </c>
      <c r="Q588" s="4" t="n">
        <v>0</v>
      </c>
      <c r="R588" s="4" t="n">
        <v>0</v>
      </c>
      <c r="S588" s="4" t="n">
        <v>0</v>
      </c>
      <c r="T588" s="4" t="n">
        <v>1</v>
      </c>
      <c r="U588" s="4" t="n">
        <v>1</v>
      </c>
      <c r="V588" s="4" t="n">
        <v>111</v>
      </c>
      <c r="W588" s="4" t="n">
        <v>0</v>
      </c>
      <c r="X588" s="4" t="n">
        <v>0</v>
      </c>
    </row>
    <row r="589" spans="1:24" ht="30" customHeight="1">
      <c r="A589" s="3" t="s">
        <v>40</v>
      </c>
      <c r="B589" s="3" t="s">
        <v>1119</v>
      </c>
      <c r="C589" s="3" t="s">
        <v>1182</v>
      </c>
      <c r="D589" s="3" t="s">
        <v>1183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0</v>
      </c>
      <c r="K589" s="4" t="n">
        <v>0</v>
      </c>
      <c r="L589" s="4" t="n">
        <v>30</v>
      </c>
      <c r="M589" s="4" t="n">
        <v>30000</v>
      </c>
      <c r="N589" s="4" t="n">
        <v>30000</v>
      </c>
      <c r="O589" s="4" t="n">
        <v>100000</v>
      </c>
      <c r="P589" s="4" t="n">
        <v>0</v>
      </c>
      <c r="Q589" s="4" t="n">
        <v>0</v>
      </c>
      <c r="R589" s="4" t="n">
        <v>0</v>
      </c>
      <c r="S589" s="4" t="n">
        <v>0</v>
      </c>
      <c r="T589" s="4" t="n">
        <v>1</v>
      </c>
      <c r="U589" s="4" t="n">
        <v>1</v>
      </c>
      <c r="V589" s="4" t="n">
        <v>111</v>
      </c>
      <c r="W589" s="4" t="n">
        <v>0</v>
      </c>
      <c r="X589" s="4" t="n">
        <v>0</v>
      </c>
    </row>
    <row r="590" spans="1:24" ht="30" customHeight="1">
      <c r="A590" s="3" t="s">
        <v>40</v>
      </c>
      <c r="B590" s="3" t="s">
        <v>1119</v>
      </c>
      <c r="C590" s="3" t="s">
        <v>1184</v>
      </c>
      <c r="D590" s="3" t="s">
        <v>1185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0</v>
      </c>
      <c r="K590" s="4" t="n">
        <v>0</v>
      </c>
      <c r="L590" s="4" t="n">
        <v>30</v>
      </c>
      <c r="M590" s="4" t="n">
        <v>30000</v>
      </c>
      <c r="N590" s="4" t="n">
        <v>30000</v>
      </c>
      <c r="O590" s="4" t="n">
        <v>100000</v>
      </c>
      <c r="P590" s="4" t="n">
        <v>0</v>
      </c>
      <c r="Q590" s="4" t="n">
        <v>0</v>
      </c>
      <c r="R590" s="4" t="n">
        <v>0</v>
      </c>
      <c r="S590" s="4" t="n">
        <v>0</v>
      </c>
      <c r="T590" s="4" t="n">
        <v>1</v>
      </c>
      <c r="U590" s="4" t="n">
        <v>1</v>
      </c>
      <c r="V590" s="4" t="n">
        <v>111</v>
      </c>
      <c r="W590" s="4" t="n">
        <v>0</v>
      </c>
      <c r="X590" s="4" t="n">
        <v>0</v>
      </c>
    </row>
    <row r="591" spans="1:24" ht="30" customHeight="1">
      <c r="A591" s="3" t="s">
        <v>40</v>
      </c>
      <c r="B591" s="3" t="s">
        <v>1119</v>
      </c>
      <c r="C591" s="3" t="s">
        <v>1186</v>
      </c>
      <c r="D591" s="3" t="s">
        <v>1187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0</v>
      </c>
      <c r="K591" s="4" t="n">
        <v>0</v>
      </c>
      <c r="L591" s="4" t="n">
        <v>30</v>
      </c>
      <c r="M591" s="4" t="n">
        <v>30000</v>
      </c>
      <c r="N591" s="4" t="n">
        <v>30000</v>
      </c>
      <c r="O591" s="4" t="n">
        <v>100000</v>
      </c>
      <c r="P591" s="4" t="n">
        <v>0</v>
      </c>
      <c r="Q591" s="4" t="n">
        <v>0</v>
      </c>
      <c r="R591" s="4" t="n">
        <v>0</v>
      </c>
      <c r="S591" s="4" t="n">
        <v>0</v>
      </c>
      <c r="T591" s="4" t="n">
        <v>1</v>
      </c>
      <c r="U591" s="4" t="n">
        <v>1</v>
      </c>
      <c r="V591" s="4" t="n">
        <v>111</v>
      </c>
      <c r="W591" s="4" t="n">
        <v>0</v>
      </c>
      <c r="X591" s="4" t="n">
        <v>0</v>
      </c>
    </row>
    <row r="592" spans="1:24" ht="30" customHeight="1">
      <c r="A592" s="3" t="s">
        <v>40</v>
      </c>
      <c r="B592" s="3" t="s">
        <v>1119</v>
      </c>
      <c r="C592" s="3" t="s">
        <v>1188</v>
      </c>
      <c r="D592" s="3" t="s">
        <v>1189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0</v>
      </c>
      <c r="K592" s="4" t="n">
        <v>0</v>
      </c>
      <c r="L592" s="4" t="n">
        <v>30</v>
      </c>
      <c r="M592" s="4" t="n">
        <v>30000</v>
      </c>
      <c r="N592" s="4" t="n">
        <v>30000</v>
      </c>
      <c r="O592" s="4" t="n">
        <v>100000</v>
      </c>
      <c r="P592" s="4" t="n">
        <v>0</v>
      </c>
      <c r="Q592" s="4" t="n">
        <v>0</v>
      </c>
      <c r="R592" s="4" t="n">
        <v>0</v>
      </c>
      <c r="S592" s="4" t="n">
        <v>0</v>
      </c>
      <c r="T592" s="4" t="n">
        <v>1</v>
      </c>
      <c r="U592" s="4" t="n">
        <v>1</v>
      </c>
      <c r="V592" s="4" t="n">
        <v>111</v>
      </c>
      <c r="W592" s="4" t="n">
        <v>0</v>
      </c>
      <c r="X592" s="4" t="n">
        <v>0</v>
      </c>
    </row>
    <row r="593" spans="1:24" ht="30" customHeight="1">
      <c r="A593" s="3" t="s">
        <v>40</v>
      </c>
      <c r="B593" s="3" t="s">
        <v>1119</v>
      </c>
      <c r="C593" s="3" t="s">
        <v>1190</v>
      </c>
      <c r="D593" s="3" t="s">
        <v>1191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0</v>
      </c>
      <c r="K593" s="4" t="n">
        <v>0</v>
      </c>
      <c r="L593" s="4" t="n">
        <v>30</v>
      </c>
      <c r="M593" s="4" t="n">
        <v>30000</v>
      </c>
      <c r="N593" s="4" t="n">
        <v>30000</v>
      </c>
      <c r="O593" s="4" t="n">
        <v>100000</v>
      </c>
      <c r="P593" s="4" t="n">
        <v>0</v>
      </c>
      <c r="Q593" s="4" t="n">
        <v>0</v>
      </c>
      <c r="R593" s="4" t="n">
        <v>0</v>
      </c>
      <c r="S593" s="4" t="n">
        <v>0</v>
      </c>
      <c r="T593" s="4" t="n">
        <v>1</v>
      </c>
      <c r="U593" s="4" t="n">
        <v>1</v>
      </c>
      <c r="V593" s="4" t="n">
        <v>111</v>
      </c>
      <c r="W593" s="4" t="n">
        <v>0</v>
      </c>
      <c r="X593" s="4" t="n">
        <v>0</v>
      </c>
    </row>
    <row r="594" spans="1:24" ht="30" customHeight="1">
      <c r="A594" s="3" t="s">
        <v>40</v>
      </c>
      <c r="B594" s="3" t="s">
        <v>1119</v>
      </c>
      <c r="C594" s="3" t="s">
        <v>1192</v>
      </c>
      <c r="D594" s="3" t="s">
        <v>1193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0</v>
      </c>
      <c r="K594" s="4" t="n">
        <v>0</v>
      </c>
      <c r="L594" s="4" t="n">
        <v>30</v>
      </c>
      <c r="M594" s="4" t="n">
        <v>30000</v>
      </c>
      <c r="N594" s="4" t="n">
        <v>30000</v>
      </c>
      <c r="O594" s="4" t="n">
        <v>100000</v>
      </c>
      <c r="P594" s="4" t="n">
        <v>0</v>
      </c>
      <c r="Q594" s="4" t="n">
        <v>0</v>
      </c>
      <c r="R594" s="4" t="n">
        <v>0</v>
      </c>
      <c r="S594" s="4" t="n">
        <v>0</v>
      </c>
      <c r="T594" s="4" t="n">
        <v>1</v>
      </c>
      <c r="U594" s="4" t="n">
        <v>1</v>
      </c>
      <c r="V594" s="4" t="n">
        <v>111</v>
      </c>
      <c r="W594" s="4" t="n">
        <v>0</v>
      </c>
      <c r="X594" s="4" t="n">
        <v>0</v>
      </c>
    </row>
    <row r="595" spans="1:24" ht="30" customHeight="1">
      <c r="A595" s="3" t="s">
        <v>40</v>
      </c>
      <c r="B595" s="3" t="s">
        <v>1119</v>
      </c>
      <c r="C595" s="3" t="s">
        <v>1194</v>
      </c>
      <c r="D595" s="3" t="s">
        <v>1195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0</v>
      </c>
      <c r="K595" s="4" t="n">
        <v>0</v>
      </c>
      <c r="L595" s="4" t="n">
        <v>30</v>
      </c>
      <c r="M595" s="4" t="n">
        <v>30000</v>
      </c>
      <c r="N595" s="4" t="n">
        <v>30000</v>
      </c>
      <c r="O595" s="4" t="n">
        <v>100000</v>
      </c>
      <c r="P595" s="4" t="n">
        <v>0</v>
      </c>
      <c r="Q595" s="4" t="n">
        <v>0</v>
      </c>
      <c r="R595" s="4" t="n">
        <v>0</v>
      </c>
      <c r="S595" s="4" t="n">
        <v>0</v>
      </c>
      <c r="T595" s="4" t="n">
        <v>1</v>
      </c>
      <c r="U595" s="4" t="n">
        <v>1</v>
      </c>
      <c r="V595" s="4" t="n">
        <v>111</v>
      </c>
      <c r="W595" s="4" t="n">
        <v>0</v>
      </c>
      <c r="X595" s="4" t="n">
        <v>0</v>
      </c>
    </row>
    <row r="596" spans="1:24" ht="30" customHeight="1">
      <c r="A596" s="3" t="s">
        <v>40</v>
      </c>
      <c r="B596" s="3" t="s">
        <v>1119</v>
      </c>
      <c r="C596" s="3" t="s">
        <v>1196</v>
      </c>
      <c r="D596" s="3" t="s">
        <v>1197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0</v>
      </c>
      <c r="K596" s="4" t="n">
        <v>0</v>
      </c>
      <c r="L596" s="4" t="n">
        <v>30</v>
      </c>
      <c r="M596" s="4" t="n">
        <v>30000</v>
      </c>
      <c r="N596" s="4" t="n">
        <v>30000</v>
      </c>
      <c r="O596" s="4" t="n">
        <v>100000</v>
      </c>
      <c r="P596" s="4" t="n">
        <v>0</v>
      </c>
      <c r="Q596" s="4" t="n">
        <v>0</v>
      </c>
      <c r="R596" s="4" t="n">
        <v>0</v>
      </c>
      <c r="S596" s="4" t="n">
        <v>0</v>
      </c>
      <c r="T596" s="4" t="n">
        <v>1</v>
      </c>
      <c r="U596" s="4" t="n">
        <v>1</v>
      </c>
      <c r="V596" s="4" t="n">
        <v>111</v>
      </c>
      <c r="W596" s="4" t="n">
        <v>0</v>
      </c>
      <c r="X596" s="4" t="n">
        <v>0</v>
      </c>
    </row>
    <row r="597" spans="1:24" ht="30" customHeight="1">
      <c r="A597" s="3" t="s">
        <v>40</v>
      </c>
      <c r="B597" s="3" t="s">
        <v>1198</v>
      </c>
      <c r="C597" s="3" t="s">
        <v>1199</v>
      </c>
      <c r="D597" s="3" t="s">
        <v>1200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0</v>
      </c>
      <c r="K597" s="4" t="n">
        <v>0</v>
      </c>
      <c r="L597" s="4" t="n">
        <v>30</v>
      </c>
      <c r="M597" s="4" t="n">
        <v>30000</v>
      </c>
      <c r="N597" s="4" t="n">
        <v>30000</v>
      </c>
      <c r="O597" s="4" t="n">
        <v>100000</v>
      </c>
      <c r="P597" s="4" t="n">
        <v>0</v>
      </c>
      <c r="Q597" s="4" t="n">
        <v>0</v>
      </c>
      <c r="R597" s="4" t="n">
        <v>0</v>
      </c>
      <c r="S597" s="4" t="n">
        <v>0</v>
      </c>
      <c r="T597" s="4" t="n">
        <v>1</v>
      </c>
      <c r="U597" s="4" t="n">
        <v>1</v>
      </c>
      <c r="V597" s="4" t="n">
        <v>111</v>
      </c>
      <c r="W597" s="4" t="n">
        <v>0</v>
      </c>
      <c r="X597" s="4" t="n">
        <v>0</v>
      </c>
    </row>
    <row r="598" spans="1:24" ht="30" customHeight="1">
      <c r="A598" s="3" t="s">
        <v>40</v>
      </c>
      <c r="B598" s="3" t="s">
        <v>1198</v>
      </c>
      <c r="C598" s="3" t="s">
        <v>1201</v>
      </c>
      <c r="D598" s="3" t="s">
        <v>1202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0</v>
      </c>
      <c r="K598" s="4" t="n">
        <v>0</v>
      </c>
      <c r="L598" s="4" t="n">
        <v>30</v>
      </c>
      <c r="M598" s="4" t="n">
        <v>30000</v>
      </c>
      <c r="N598" s="4" t="n">
        <v>30000</v>
      </c>
      <c r="O598" s="4" t="n">
        <v>100000</v>
      </c>
      <c r="P598" s="4" t="n">
        <v>0</v>
      </c>
      <c r="Q598" s="4" t="n">
        <v>0</v>
      </c>
      <c r="R598" s="4" t="n">
        <v>0</v>
      </c>
      <c r="S598" s="4" t="n">
        <v>0</v>
      </c>
      <c r="T598" s="4" t="n">
        <v>1</v>
      </c>
      <c r="U598" s="4" t="n">
        <v>1</v>
      </c>
      <c r="V598" s="4" t="n">
        <v>111</v>
      </c>
      <c r="W598" s="4" t="n">
        <v>0</v>
      </c>
      <c r="X598" s="4" t="n">
        <v>0</v>
      </c>
    </row>
    <row r="599" spans="1:24" ht="30" customHeight="1">
      <c r="A599" s="3" t="s">
        <v>40</v>
      </c>
      <c r="B599" s="3" t="s">
        <v>1198</v>
      </c>
      <c r="C599" s="3" t="s">
        <v>1203</v>
      </c>
      <c r="D599" s="3" t="s">
        <v>1204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0</v>
      </c>
      <c r="K599" s="4" t="n">
        <v>0</v>
      </c>
      <c r="L599" s="4" t="n">
        <v>30</v>
      </c>
      <c r="M599" s="4" t="n">
        <v>30000</v>
      </c>
      <c r="N599" s="4" t="n">
        <v>30000</v>
      </c>
      <c r="O599" s="4" t="n">
        <v>100000</v>
      </c>
      <c r="P599" s="4" t="n">
        <v>0</v>
      </c>
      <c r="Q599" s="4" t="n">
        <v>0</v>
      </c>
      <c r="R599" s="4" t="n">
        <v>0</v>
      </c>
      <c r="S599" s="4" t="n">
        <v>0</v>
      </c>
      <c r="T599" s="4" t="n">
        <v>1</v>
      </c>
      <c r="U599" s="4" t="n">
        <v>1</v>
      </c>
      <c r="V599" s="4" t="n">
        <v>111</v>
      </c>
      <c r="W599" s="4" t="n">
        <v>0</v>
      </c>
      <c r="X599" s="4" t="n">
        <v>0</v>
      </c>
    </row>
    <row r="600" spans="1:24" ht="30" customHeight="1">
      <c r="A600" s="3" t="s">
        <v>40</v>
      </c>
      <c r="B600" s="3" t="s">
        <v>1198</v>
      </c>
      <c r="C600" s="3" t="s">
        <v>1205</v>
      </c>
      <c r="D600" s="3" t="s">
        <v>1206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0</v>
      </c>
      <c r="K600" s="4" t="n">
        <v>0</v>
      </c>
      <c r="L600" s="4" t="n">
        <v>30</v>
      </c>
      <c r="M600" s="4" t="n">
        <v>30000</v>
      </c>
      <c r="N600" s="4" t="n">
        <v>30000</v>
      </c>
      <c r="O600" s="4" t="n">
        <v>100000</v>
      </c>
      <c r="P600" s="4" t="n">
        <v>0</v>
      </c>
      <c r="Q600" s="4" t="n">
        <v>0</v>
      </c>
      <c r="R600" s="4" t="n">
        <v>0</v>
      </c>
      <c r="S600" s="4" t="n">
        <v>0</v>
      </c>
      <c r="T600" s="4" t="n">
        <v>1</v>
      </c>
      <c r="U600" s="4" t="n">
        <v>1</v>
      </c>
      <c r="V600" s="4" t="n">
        <v>111</v>
      </c>
      <c r="W600" s="4" t="n">
        <v>0</v>
      </c>
      <c r="X600" s="4" t="n">
        <v>0</v>
      </c>
    </row>
    <row r="601" spans="1:24" ht="30" customHeight="1">
      <c r="A601" s="3" t="s">
        <v>40</v>
      </c>
      <c r="B601" s="3" t="s">
        <v>1198</v>
      </c>
      <c r="C601" s="3" t="s">
        <v>1207</v>
      </c>
      <c r="D601" s="3" t="s">
        <v>1208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0</v>
      </c>
      <c r="K601" s="4" t="n">
        <v>0</v>
      </c>
      <c r="L601" s="4" t="n">
        <v>30</v>
      </c>
      <c r="M601" s="4" t="n">
        <v>30000</v>
      </c>
      <c r="N601" s="4" t="n">
        <v>30000</v>
      </c>
      <c r="O601" s="4" t="n">
        <v>100000</v>
      </c>
      <c r="P601" s="4" t="n">
        <v>0</v>
      </c>
      <c r="Q601" s="4" t="n">
        <v>0</v>
      </c>
      <c r="R601" s="4" t="n">
        <v>0</v>
      </c>
      <c r="S601" s="4" t="n">
        <v>0</v>
      </c>
      <c r="T601" s="4" t="n">
        <v>1</v>
      </c>
      <c r="U601" s="4" t="n">
        <v>1</v>
      </c>
      <c r="V601" s="4" t="n">
        <v>111</v>
      </c>
      <c r="W601" s="4" t="n">
        <v>0</v>
      </c>
      <c r="X601" s="4" t="n">
        <v>0</v>
      </c>
    </row>
    <row r="602" spans="1:24" ht="30" customHeight="1">
      <c r="A602" s="3" t="s">
        <v>40</v>
      </c>
      <c r="B602" s="3" t="s">
        <v>1198</v>
      </c>
      <c r="C602" s="3" t="s">
        <v>1209</v>
      </c>
      <c r="D602" s="3" t="s">
        <v>1210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0</v>
      </c>
      <c r="K602" s="4" t="n">
        <v>0</v>
      </c>
      <c r="L602" s="4" t="n">
        <v>30</v>
      </c>
      <c r="M602" s="4" t="n">
        <v>30000</v>
      </c>
      <c r="N602" s="4" t="n">
        <v>30000</v>
      </c>
      <c r="O602" s="4" t="n">
        <v>100000</v>
      </c>
      <c r="P602" s="4" t="n">
        <v>0</v>
      </c>
      <c r="Q602" s="4" t="n">
        <v>0</v>
      </c>
      <c r="R602" s="4" t="n">
        <v>0</v>
      </c>
      <c r="S602" s="4" t="n">
        <v>0</v>
      </c>
      <c r="T602" s="4" t="n">
        <v>1</v>
      </c>
      <c r="U602" s="4" t="n">
        <v>1</v>
      </c>
      <c r="V602" s="4" t="n">
        <v>111</v>
      </c>
      <c r="W602" s="4" t="n">
        <v>0</v>
      </c>
      <c r="X602" s="4" t="n">
        <v>0</v>
      </c>
    </row>
    <row r="603" spans="1:24" ht="30" customHeight="1">
      <c r="A603" s="3" t="s">
        <v>40</v>
      </c>
      <c r="B603" s="3" t="s">
        <v>1198</v>
      </c>
      <c r="C603" s="3" t="s">
        <v>1211</v>
      </c>
      <c r="D603" s="3" t="s">
        <v>1212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0</v>
      </c>
      <c r="K603" s="4" t="n">
        <v>0</v>
      </c>
      <c r="L603" s="4" t="n">
        <v>30</v>
      </c>
      <c r="M603" s="4" t="n">
        <v>30000</v>
      </c>
      <c r="N603" s="4" t="n">
        <v>30000</v>
      </c>
      <c r="O603" s="4" t="n">
        <v>100000</v>
      </c>
      <c r="P603" s="4" t="n">
        <v>0</v>
      </c>
      <c r="Q603" s="4" t="n">
        <v>0</v>
      </c>
      <c r="R603" s="4" t="n">
        <v>0</v>
      </c>
      <c r="S603" s="4" t="n">
        <v>0</v>
      </c>
      <c r="T603" s="4" t="n">
        <v>1</v>
      </c>
      <c r="U603" s="4" t="n">
        <v>1</v>
      </c>
      <c r="V603" s="4" t="n">
        <v>111</v>
      </c>
      <c r="W603" s="4" t="n">
        <v>0</v>
      </c>
      <c r="X603" s="4" t="n">
        <v>0</v>
      </c>
    </row>
    <row r="604" spans="1:24" ht="30" customHeight="1">
      <c r="A604" s="3" t="s">
        <v>40</v>
      </c>
      <c r="B604" s="3" t="s">
        <v>1198</v>
      </c>
      <c r="C604" s="3" t="s">
        <v>1213</v>
      </c>
      <c r="D604" s="3" t="s">
        <v>1214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0</v>
      </c>
      <c r="K604" s="4" t="n">
        <v>0</v>
      </c>
      <c r="L604" s="4" t="n">
        <v>30</v>
      </c>
      <c r="M604" s="4" t="n">
        <v>30000</v>
      </c>
      <c r="N604" s="4" t="n">
        <v>30000</v>
      </c>
      <c r="O604" s="4" t="n">
        <v>100000</v>
      </c>
      <c r="P604" s="4" t="n">
        <v>0</v>
      </c>
      <c r="Q604" s="4" t="n">
        <v>0</v>
      </c>
      <c r="R604" s="4" t="n">
        <v>0</v>
      </c>
      <c r="S604" s="4" t="n">
        <v>0</v>
      </c>
      <c r="T604" s="4" t="n">
        <v>1</v>
      </c>
      <c r="U604" s="4" t="n">
        <v>1</v>
      </c>
      <c r="V604" s="4" t="n">
        <v>111</v>
      </c>
      <c r="W604" s="4" t="n">
        <v>0</v>
      </c>
      <c r="X604" s="4" t="n">
        <v>0</v>
      </c>
    </row>
    <row r="605" spans="1:24" ht="30" customHeight="1">
      <c r="A605" s="3" t="s">
        <v>40</v>
      </c>
      <c r="B605" s="3" t="s">
        <v>1198</v>
      </c>
      <c r="C605" s="3" t="s">
        <v>1215</v>
      </c>
      <c r="D605" s="3" t="s">
        <v>1216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0</v>
      </c>
      <c r="K605" s="4" t="n">
        <v>0</v>
      </c>
      <c r="L605" s="4" t="n">
        <v>30</v>
      </c>
      <c r="M605" s="4" t="n">
        <v>30000</v>
      </c>
      <c r="N605" s="4" t="n">
        <v>30000</v>
      </c>
      <c r="O605" s="4" t="n">
        <v>100000</v>
      </c>
      <c r="P605" s="4" t="n">
        <v>0</v>
      </c>
      <c r="Q605" s="4" t="n">
        <v>0</v>
      </c>
      <c r="R605" s="4" t="n">
        <v>0</v>
      </c>
      <c r="S605" s="4" t="n">
        <v>0</v>
      </c>
      <c r="T605" s="4" t="n">
        <v>1</v>
      </c>
      <c r="U605" s="4" t="n">
        <v>1</v>
      </c>
      <c r="V605" s="4" t="n">
        <v>111</v>
      </c>
      <c r="W605" s="4" t="n">
        <v>0</v>
      </c>
      <c r="X605" s="4" t="n">
        <v>0</v>
      </c>
    </row>
    <row r="606" spans="1:24" ht="30" customHeight="1">
      <c r="A606" s="3" t="s">
        <v>40</v>
      </c>
      <c r="B606" s="3" t="s">
        <v>1198</v>
      </c>
      <c r="C606" s="3" t="s">
        <v>1217</v>
      </c>
      <c r="D606" s="3" t="s">
        <v>1218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0</v>
      </c>
      <c r="K606" s="4" t="n">
        <v>0</v>
      </c>
      <c r="L606" s="4" t="n">
        <v>30</v>
      </c>
      <c r="M606" s="4" t="n">
        <v>30000</v>
      </c>
      <c r="N606" s="4" t="n">
        <v>30000</v>
      </c>
      <c r="O606" s="4" t="n">
        <v>100000</v>
      </c>
      <c r="P606" s="4" t="n">
        <v>0</v>
      </c>
      <c r="Q606" s="4" t="n">
        <v>0</v>
      </c>
      <c r="R606" s="4" t="n">
        <v>0</v>
      </c>
      <c r="S606" s="4" t="n">
        <v>0</v>
      </c>
      <c r="T606" s="4" t="n">
        <v>1</v>
      </c>
      <c r="U606" s="4" t="n">
        <v>1</v>
      </c>
      <c r="V606" s="4" t="n">
        <v>111</v>
      </c>
      <c r="W606" s="4" t="n">
        <v>0</v>
      </c>
      <c r="X606" s="4" t="n">
        <v>0</v>
      </c>
    </row>
    <row r="607" spans="1:24" ht="30" customHeight="1">
      <c r="A607" s="3" t="s">
        <v>40</v>
      </c>
      <c r="B607" s="3" t="s">
        <v>1198</v>
      </c>
      <c r="C607" s="3" t="s">
        <v>1219</v>
      </c>
      <c r="D607" s="3" t="s">
        <v>1220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0</v>
      </c>
      <c r="K607" s="4" t="n">
        <v>0</v>
      </c>
      <c r="L607" s="4" t="n">
        <v>30</v>
      </c>
      <c r="M607" s="4" t="n">
        <v>30000</v>
      </c>
      <c r="N607" s="4" t="n">
        <v>30000</v>
      </c>
      <c r="O607" s="4" t="n">
        <v>100000</v>
      </c>
      <c r="P607" s="4" t="n">
        <v>0</v>
      </c>
      <c r="Q607" s="4" t="n">
        <v>0</v>
      </c>
      <c r="R607" s="4" t="n">
        <v>0</v>
      </c>
      <c r="S607" s="4" t="n">
        <v>0</v>
      </c>
      <c r="T607" s="4" t="n">
        <v>1</v>
      </c>
      <c r="U607" s="4" t="n">
        <v>1</v>
      </c>
      <c r="V607" s="4" t="n">
        <v>111</v>
      </c>
      <c r="W607" s="4" t="n">
        <v>0</v>
      </c>
      <c r="X607" s="4" t="n">
        <v>0</v>
      </c>
    </row>
    <row r="608" spans="1:24" ht="30" customHeight="1">
      <c r="A608" s="3" t="s">
        <v>40</v>
      </c>
      <c r="B608" s="3" t="s">
        <v>1198</v>
      </c>
      <c r="C608" s="3" t="s">
        <v>1221</v>
      </c>
      <c r="D608" s="3" t="s">
        <v>1222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0</v>
      </c>
      <c r="K608" s="4" t="n">
        <v>0</v>
      </c>
      <c r="L608" s="4" t="n">
        <v>30</v>
      </c>
      <c r="M608" s="4" t="n">
        <v>30000</v>
      </c>
      <c r="N608" s="4" t="n">
        <v>30000</v>
      </c>
      <c r="O608" s="4" t="n">
        <v>100000</v>
      </c>
      <c r="P608" s="4" t="n">
        <v>0</v>
      </c>
      <c r="Q608" s="4" t="n">
        <v>0</v>
      </c>
      <c r="R608" s="4" t="n">
        <v>0</v>
      </c>
      <c r="S608" s="4" t="n">
        <v>0</v>
      </c>
      <c r="T608" s="4" t="n">
        <v>1</v>
      </c>
      <c r="U608" s="4" t="n">
        <v>1</v>
      </c>
      <c r="V608" s="4" t="n">
        <v>111</v>
      </c>
      <c r="W608" s="4" t="n">
        <v>0</v>
      </c>
      <c r="X608" s="4" t="n">
        <v>0</v>
      </c>
    </row>
    <row r="609" spans="1:24" ht="30" customHeight="1">
      <c r="A609" s="3" t="s">
        <v>40</v>
      </c>
      <c r="B609" s="3" t="s">
        <v>1198</v>
      </c>
      <c r="C609" s="3" t="s">
        <v>1223</v>
      </c>
      <c r="D609" s="3" t="s">
        <v>1224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0</v>
      </c>
      <c r="K609" s="4" t="n">
        <v>0</v>
      </c>
      <c r="L609" s="4" t="n">
        <v>30</v>
      </c>
      <c r="M609" s="4" t="n">
        <v>30000</v>
      </c>
      <c r="N609" s="4" t="n">
        <v>30000</v>
      </c>
      <c r="O609" s="4" t="n">
        <v>100000</v>
      </c>
      <c r="P609" s="4" t="n">
        <v>0</v>
      </c>
      <c r="Q609" s="4" t="n">
        <v>0</v>
      </c>
      <c r="R609" s="4" t="n">
        <v>0</v>
      </c>
      <c r="S609" s="4" t="n">
        <v>0</v>
      </c>
      <c r="T609" s="4" t="n">
        <v>1</v>
      </c>
      <c r="U609" s="4" t="n">
        <v>1</v>
      </c>
      <c r="V609" s="4" t="n">
        <v>111</v>
      </c>
      <c r="W609" s="4" t="n">
        <v>0</v>
      </c>
      <c r="X609" s="4" t="n">
        <v>0</v>
      </c>
    </row>
    <row r="610" spans="1:24" ht="30" customHeight="1">
      <c r="A610" s="3" t="s">
        <v>40</v>
      </c>
      <c r="B610" s="3" t="s">
        <v>1198</v>
      </c>
      <c r="C610" s="3" t="s">
        <v>1225</v>
      </c>
      <c r="D610" s="3" t="s">
        <v>1226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0</v>
      </c>
      <c r="K610" s="4" t="n">
        <v>0</v>
      </c>
      <c r="L610" s="4" t="n">
        <v>30</v>
      </c>
      <c r="M610" s="4" t="n">
        <v>30000</v>
      </c>
      <c r="N610" s="4" t="n">
        <v>30000</v>
      </c>
      <c r="O610" s="4" t="n">
        <v>100000</v>
      </c>
      <c r="P610" s="4" t="n">
        <v>0</v>
      </c>
      <c r="Q610" s="4" t="n">
        <v>0</v>
      </c>
      <c r="R610" s="4" t="n">
        <v>0</v>
      </c>
      <c r="S610" s="4" t="n">
        <v>0</v>
      </c>
      <c r="T610" s="4" t="n">
        <v>1</v>
      </c>
      <c r="U610" s="4" t="n">
        <v>1</v>
      </c>
      <c r="V610" s="4" t="n">
        <v>111</v>
      </c>
      <c r="W610" s="4" t="n">
        <v>0</v>
      </c>
      <c r="X610" s="4" t="n">
        <v>0</v>
      </c>
    </row>
    <row r="611" spans="1:24" ht="30" customHeight="1">
      <c r="A611" s="3" t="s">
        <v>40</v>
      </c>
      <c r="B611" s="3" t="s">
        <v>1198</v>
      </c>
      <c r="C611" s="3" t="s">
        <v>1227</v>
      </c>
      <c r="D611" s="3" t="s">
        <v>1228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0</v>
      </c>
      <c r="K611" s="4" t="n">
        <v>0</v>
      </c>
      <c r="L611" s="4" t="n">
        <v>30</v>
      </c>
      <c r="M611" s="4" t="n">
        <v>30000</v>
      </c>
      <c r="N611" s="4" t="n">
        <v>30000</v>
      </c>
      <c r="O611" s="4" t="n">
        <v>100000</v>
      </c>
      <c r="P611" s="4" t="n">
        <v>0</v>
      </c>
      <c r="Q611" s="4" t="n">
        <v>0</v>
      </c>
      <c r="R611" s="4" t="n">
        <v>0</v>
      </c>
      <c r="S611" s="4" t="n">
        <v>0</v>
      </c>
      <c r="T611" s="4" t="n">
        <v>1</v>
      </c>
      <c r="U611" s="4" t="n">
        <v>1</v>
      </c>
      <c r="V611" s="4" t="n">
        <v>111</v>
      </c>
      <c r="W611" s="4" t="n">
        <v>0</v>
      </c>
      <c r="X611" s="4" t="n">
        <v>0</v>
      </c>
    </row>
    <row r="612" spans="1:24" ht="30" customHeight="1">
      <c r="A612" s="3" t="s">
        <v>40</v>
      </c>
      <c r="B612" s="3" t="s">
        <v>1198</v>
      </c>
      <c r="C612" s="3" t="s">
        <v>1229</v>
      </c>
      <c r="D612" s="3" t="s">
        <v>1230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0</v>
      </c>
      <c r="K612" s="4" t="n">
        <v>0</v>
      </c>
      <c r="L612" s="4" t="n">
        <v>30</v>
      </c>
      <c r="M612" s="4" t="n">
        <v>30000</v>
      </c>
      <c r="N612" s="4" t="n">
        <v>30000</v>
      </c>
      <c r="O612" s="4" t="n">
        <v>100000</v>
      </c>
      <c r="P612" s="4" t="n">
        <v>0</v>
      </c>
      <c r="Q612" s="4" t="n">
        <v>0</v>
      </c>
      <c r="R612" s="4" t="n">
        <v>0</v>
      </c>
      <c r="S612" s="4" t="n">
        <v>0</v>
      </c>
      <c r="T612" s="4" t="n">
        <v>1</v>
      </c>
      <c r="U612" s="4" t="n">
        <v>1</v>
      </c>
      <c r="V612" s="4" t="n">
        <v>111</v>
      </c>
      <c r="W612" s="4" t="n">
        <v>0</v>
      </c>
      <c r="X612" s="4" t="n">
        <v>0</v>
      </c>
    </row>
    <row r="613" spans="1:24" ht="30" customHeight="1">
      <c r="A613" s="3" t="s">
        <v>40</v>
      </c>
      <c r="B613" s="3" t="s">
        <v>1198</v>
      </c>
      <c r="C613" s="3" t="s">
        <v>1231</v>
      </c>
      <c r="D613" s="3" t="s">
        <v>1232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0</v>
      </c>
      <c r="K613" s="4" t="n">
        <v>0</v>
      </c>
      <c r="L613" s="4" t="n">
        <v>30</v>
      </c>
      <c r="M613" s="4" t="n">
        <v>30000</v>
      </c>
      <c r="N613" s="4" t="n">
        <v>30000</v>
      </c>
      <c r="O613" s="4" t="n">
        <v>100000</v>
      </c>
      <c r="P613" s="4" t="n">
        <v>0</v>
      </c>
      <c r="Q613" s="4" t="n">
        <v>0</v>
      </c>
      <c r="R613" s="4" t="n">
        <v>0</v>
      </c>
      <c r="S613" s="4" t="n">
        <v>0</v>
      </c>
      <c r="T613" s="4" t="n">
        <v>1</v>
      </c>
      <c r="U613" s="4" t="n">
        <v>1</v>
      </c>
      <c r="V613" s="4" t="n">
        <v>111</v>
      </c>
      <c r="W613" s="4" t="n">
        <v>0</v>
      </c>
      <c r="X613" s="4" t="n">
        <v>0</v>
      </c>
    </row>
    <row r="614" spans="1:24" ht="30" customHeight="1">
      <c r="A614" s="3" t="s">
        <v>40</v>
      </c>
      <c r="B614" s="3" t="s">
        <v>1198</v>
      </c>
      <c r="C614" s="3" t="s">
        <v>1233</v>
      </c>
      <c r="D614" s="3" t="s">
        <v>1234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0</v>
      </c>
      <c r="K614" s="4" t="n">
        <v>0</v>
      </c>
      <c r="L614" s="4" t="n">
        <v>30</v>
      </c>
      <c r="M614" s="4" t="n">
        <v>30000</v>
      </c>
      <c r="N614" s="4" t="n">
        <v>30000</v>
      </c>
      <c r="O614" s="4" t="n">
        <v>100000</v>
      </c>
      <c r="P614" s="4" t="n">
        <v>0</v>
      </c>
      <c r="Q614" s="4" t="n">
        <v>0</v>
      </c>
      <c r="R614" s="4" t="n">
        <v>0</v>
      </c>
      <c r="S614" s="4" t="n">
        <v>0</v>
      </c>
      <c r="T614" s="4" t="n">
        <v>1</v>
      </c>
      <c r="U614" s="4" t="n">
        <v>1</v>
      </c>
      <c r="V614" s="4" t="n">
        <v>111</v>
      </c>
      <c r="W614" s="4" t="n">
        <v>0</v>
      </c>
      <c r="X614" s="4" t="n">
        <v>0</v>
      </c>
    </row>
    <row r="615" spans="1:24" ht="30" customHeight="1">
      <c r="A615" s="3" t="s">
        <v>40</v>
      </c>
      <c r="B615" s="3" t="s">
        <v>1198</v>
      </c>
      <c r="C615" s="3" t="s">
        <v>1235</v>
      </c>
      <c r="D615" s="3" t="s">
        <v>1236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0</v>
      </c>
      <c r="K615" s="4" t="n">
        <v>0</v>
      </c>
      <c r="L615" s="4" t="n">
        <v>30</v>
      </c>
      <c r="M615" s="4" t="n">
        <v>30000</v>
      </c>
      <c r="N615" s="4" t="n">
        <v>30000</v>
      </c>
      <c r="O615" s="4" t="n">
        <v>100000</v>
      </c>
      <c r="P615" s="4" t="n">
        <v>0</v>
      </c>
      <c r="Q615" s="4" t="n">
        <v>0</v>
      </c>
      <c r="R615" s="4" t="n">
        <v>0</v>
      </c>
      <c r="S615" s="4" t="n">
        <v>0</v>
      </c>
      <c r="T615" s="4" t="n">
        <v>1</v>
      </c>
      <c r="U615" s="4" t="n">
        <v>1</v>
      </c>
      <c r="V615" s="4" t="n">
        <v>111</v>
      </c>
      <c r="W615" s="4" t="n">
        <v>0</v>
      </c>
      <c r="X615" s="4" t="n">
        <v>0</v>
      </c>
    </row>
    <row r="616" spans="1:24" ht="30" customHeight="1">
      <c r="A616" s="3" t="s">
        <v>40</v>
      </c>
      <c r="B616" s="3" t="s">
        <v>1198</v>
      </c>
      <c r="C616" s="3" t="s">
        <v>1237</v>
      </c>
      <c r="D616" s="3" t="s">
        <v>1238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0</v>
      </c>
      <c r="K616" s="4" t="n">
        <v>0</v>
      </c>
      <c r="L616" s="4" t="n">
        <v>30</v>
      </c>
      <c r="M616" s="4" t="n">
        <v>30000</v>
      </c>
      <c r="N616" s="4" t="n">
        <v>30000</v>
      </c>
      <c r="O616" s="4" t="n">
        <v>100000</v>
      </c>
      <c r="P616" s="4" t="n">
        <v>0</v>
      </c>
      <c r="Q616" s="4" t="n">
        <v>0</v>
      </c>
      <c r="R616" s="4" t="n">
        <v>0</v>
      </c>
      <c r="S616" s="4" t="n">
        <v>0</v>
      </c>
      <c r="T616" s="4" t="n">
        <v>1</v>
      </c>
      <c r="U616" s="4" t="n">
        <v>1</v>
      </c>
      <c r="V616" s="4" t="n">
        <v>111</v>
      </c>
      <c r="W616" s="4" t="n">
        <v>0</v>
      </c>
      <c r="X616" s="4" t="n">
        <v>0</v>
      </c>
    </row>
    <row r="617" spans="1:24" ht="30" customHeight="1">
      <c r="A617" s="3" t="s">
        <v>40</v>
      </c>
      <c r="B617" s="3" t="s">
        <v>1198</v>
      </c>
      <c r="C617" s="3" t="s">
        <v>1239</v>
      </c>
      <c r="D617" s="3" t="s">
        <v>1240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0</v>
      </c>
      <c r="K617" s="4" t="n">
        <v>0</v>
      </c>
      <c r="L617" s="4" t="n">
        <v>30</v>
      </c>
      <c r="M617" s="4" t="n">
        <v>30000</v>
      </c>
      <c r="N617" s="4" t="n">
        <v>30000</v>
      </c>
      <c r="O617" s="4" t="n">
        <v>100000</v>
      </c>
      <c r="P617" s="4" t="n">
        <v>0</v>
      </c>
      <c r="Q617" s="4" t="n">
        <v>0</v>
      </c>
      <c r="R617" s="4" t="n">
        <v>0</v>
      </c>
      <c r="S617" s="4" t="n">
        <v>0</v>
      </c>
      <c r="T617" s="4" t="n">
        <v>1</v>
      </c>
      <c r="U617" s="4" t="n">
        <v>1</v>
      </c>
      <c r="V617" s="4" t="n">
        <v>111</v>
      </c>
      <c r="W617" s="4" t="n">
        <v>0</v>
      </c>
      <c r="X617" s="4" t="n">
        <v>0</v>
      </c>
    </row>
    <row r="618" spans="1:24" ht="30" customHeight="1">
      <c r="A618" s="3" t="s">
        <v>40</v>
      </c>
      <c r="B618" s="3" t="s">
        <v>1198</v>
      </c>
      <c r="C618" s="3" t="s">
        <v>1241</v>
      </c>
      <c r="D618" s="3" t="s">
        <v>1242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0</v>
      </c>
      <c r="K618" s="4" t="n">
        <v>0</v>
      </c>
      <c r="L618" s="4" t="n">
        <v>30</v>
      </c>
      <c r="M618" s="4" t="n">
        <v>30000</v>
      </c>
      <c r="N618" s="4" t="n">
        <v>30000</v>
      </c>
      <c r="O618" s="4" t="n">
        <v>100000</v>
      </c>
      <c r="P618" s="4" t="n">
        <v>0</v>
      </c>
      <c r="Q618" s="4" t="n">
        <v>0</v>
      </c>
      <c r="R618" s="4" t="n">
        <v>0</v>
      </c>
      <c r="S618" s="4" t="n">
        <v>0</v>
      </c>
      <c r="T618" s="4" t="n">
        <v>1</v>
      </c>
      <c r="U618" s="4" t="n">
        <v>1</v>
      </c>
      <c r="V618" s="4" t="n">
        <v>111</v>
      </c>
      <c r="W618" s="4" t="n">
        <v>0</v>
      </c>
      <c r="X618" s="4" t="n">
        <v>0</v>
      </c>
    </row>
    <row r="619" spans="1:24" ht="30" customHeight="1">
      <c r="A619" s="3" t="s">
        <v>40</v>
      </c>
      <c r="B619" s="3" t="s">
        <v>1198</v>
      </c>
      <c r="C619" s="3" t="s">
        <v>1243</v>
      </c>
      <c r="D619" s="3" t="s">
        <v>1244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0</v>
      </c>
      <c r="K619" s="4" t="n">
        <v>0</v>
      </c>
      <c r="L619" s="4" t="n">
        <v>30</v>
      </c>
      <c r="M619" s="4" t="n">
        <v>30000</v>
      </c>
      <c r="N619" s="4" t="n">
        <v>30000</v>
      </c>
      <c r="O619" s="4" t="n">
        <v>100000</v>
      </c>
      <c r="P619" s="4" t="n">
        <v>0</v>
      </c>
      <c r="Q619" s="4" t="n">
        <v>0</v>
      </c>
      <c r="R619" s="4" t="n">
        <v>0</v>
      </c>
      <c r="S619" s="4" t="n">
        <v>0</v>
      </c>
      <c r="T619" s="4" t="n">
        <v>1</v>
      </c>
      <c r="U619" s="4" t="n">
        <v>1</v>
      </c>
      <c r="V619" s="4" t="n">
        <v>111</v>
      </c>
      <c r="W619" s="4" t="n">
        <v>0</v>
      </c>
      <c r="X619" s="4" t="n">
        <v>0</v>
      </c>
    </row>
    <row r="620" spans="1:24" ht="30" customHeight="1">
      <c r="A620" s="3" t="s">
        <v>40</v>
      </c>
      <c r="B620" s="3" t="s">
        <v>1198</v>
      </c>
      <c r="C620" s="3" t="s">
        <v>1245</v>
      </c>
      <c r="D620" s="3" t="s">
        <v>1246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0</v>
      </c>
      <c r="K620" s="4" t="n">
        <v>0</v>
      </c>
      <c r="L620" s="4" t="n">
        <v>30</v>
      </c>
      <c r="M620" s="4" t="n">
        <v>30000</v>
      </c>
      <c r="N620" s="4" t="n">
        <v>30000</v>
      </c>
      <c r="O620" s="4" t="n">
        <v>100000</v>
      </c>
      <c r="P620" s="4" t="n">
        <v>0</v>
      </c>
      <c r="Q620" s="4" t="n">
        <v>0</v>
      </c>
      <c r="R620" s="4" t="n">
        <v>0</v>
      </c>
      <c r="S620" s="4" t="n">
        <v>0</v>
      </c>
      <c r="T620" s="4" t="n">
        <v>1</v>
      </c>
      <c r="U620" s="4" t="n">
        <v>1</v>
      </c>
      <c r="V620" s="4" t="n">
        <v>111</v>
      </c>
      <c r="W620" s="4" t="n">
        <v>0</v>
      </c>
      <c r="X620" s="4" t="n">
        <v>0</v>
      </c>
    </row>
    <row r="621" spans="1:24" ht="30" customHeight="1">
      <c r="A621" s="3" t="s">
        <v>40</v>
      </c>
      <c r="B621" s="3" t="s">
        <v>1198</v>
      </c>
      <c r="C621" s="3" t="s">
        <v>1247</v>
      </c>
      <c r="D621" s="3" t="s">
        <v>1248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0</v>
      </c>
      <c r="K621" s="4" t="n">
        <v>0</v>
      </c>
      <c r="L621" s="4" t="n">
        <v>30</v>
      </c>
      <c r="M621" s="4" t="n">
        <v>30000</v>
      </c>
      <c r="N621" s="4" t="n">
        <v>30000</v>
      </c>
      <c r="O621" s="4" t="n">
        <v>100000</v>
      </c>
      <c r="P621" s="4" t="n">
        <v>0</v>
      </c>
      <c r="Q621" s="4" t="n">
        <v>0</v>
      </c>
      <c r="R621" s="4" t="n">
        <v>0</v>
      </c>
      <c r="S621" s="4" t="n">
        <v>0</v>
      </c>
      <c r="T621" s="4" t="n">
        <v>1</v>
      </c>
      <c r="U621" s="4" t="n">
        <v>1</v>
      </c>
      <c r="V621" s="4" t="n">
        <v>111</v>
      </c>
      <c r="W621" s="4" t="n">
        <v>0</v>
      </c>
      <c r="X621" s="4" t="n">
        <v>0</v>
      </c>
    </row>
    <row r="622" spans="1:24" ht="30" customHeight="1">
      <c r="A622" s="3" t="s">
        <v>40</v>
      </c>
      <c r="B622" s="3" t="s">
        <v>1198</v>
      </c>
      <c r="C622" s="3" t="s">
        <v>1249</v>
      </c>
      <c r="D622" s="3" t="s">
        <v>1250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0</v>
      </c>
      <c r="K622" s="4" t="n">
        <v>0</v>
      </c>
      <c r="L622" s="4" t="n">
        <v>30</v>
      </c>
      <c r="M622" s="4" t="n">
        <v>30000</v>
      </c>
      <c r="N622" s="4" t="n">
        <v>30000</v>
      </c>
      <c r="O622" s="4" t="n">
        <v>100000</v>
      </c>
      <c r="P622" s="4" t="n">
        <v>0</v>
      </c>
      <c r="Q622" s="4" t="n">
        <v>0</v>
      </c>
      <c r="R622" s="4" t="n">
        <v>0</v>
      </c>
      <c r="S622" s="4" t="n">
        <v>0</v>
      </c>
      <c r="T622" s="4" t="n">
        <v>1</v>
      </c>
      <c r="U622" s="4" t="n">
        <v>1</v>
      </c>
      <c r="V622" s="4" t="n">
        <v>111</v>
      </c>
      <c r="W622" s="4" t="n">
        <v>0</v>
      </c>
      <c r="X622" s="4" t="n">
        <v>0</v>
      </c>
    </row>
    <row r="623" spans="1:24" ht="30" customHeight="1">
      <c r="A623" s="3" t="s">
        <v>40</v>
      </c>
      <c r="B623" s="3" t="s">
        <v>1198</v>
      </c>
      <c r="C623" s="3" t="s">
        <v>1251</v>
      </c>
      <c r="D623" s="3" t="s">
        <v>1252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0</v>
      </c>
      <c r="K623" s="4" t="n">
        <v>0</v>
      </c>
      <c r="L623" s="4" t="n">
        <v>30</v>
      </c>
      <c r="M623" s="4" t="n">
        <v>30000</v>
      </c>
      <c r="N623" s="4" t="n">
        <v>30000</v>
      </c>
      <c r="O623" s="4" t="n">
        <v>100000</v>
      </c>
      <c r="P623" s="4" t="n">
        <v>0</v>
      </c>
      <c r="Q623" s="4" t="n">
        <v>0</v>
      </c>
      <c r="R623" s="4" t="n">
        <v>0</v>
      </c>
      <c r="S623" s="4" t="n">
        <v>0</v>
      </c>
      <c r="T623" s="4" t="n">
        <v>1</v>
      </c>
      <c r="U623" s="4" t="n">
        <v>1</v>
      </c>
      <c r="V623" s="4" t="n">
        <v>111</v>
      </c>
      <c r="W623" s="4" t="n">
        <v>0</v>
      </c>
      <c r="X623" s="4" t="n">
        <v>0</v>
      </c>
    </row>
    <row r="624" spans="1:24" ht="30" customHeight="1">
      <c r="A624" s="3" t="s">
        <v>40</v>
      </c>
      <c r="B624" s="3" t="s">
        <v>1198</v>
      </c>
      <c r="C624" s="3" t="s">
        <v>1253</v>
      </c>
      <c r="D624" s="3" t="s">
        <v>1254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0</v>
      </c>
      <c r="K624" s="4" t="n">
        <v>0</v>
      </c>
      <c r="L624" s="4" t="n">
        <v>30</v>
      </c>
      <c r="M624" s="4" t="n">
        <v>30000</v>
      </c>
      <c r="N624" s="4" t="n">
        <v>30000</v>
      </c>
      <c r="O624" s="4" t="n">
        <v>100000</v>
      </c>
      <c r="P624" s="4" t="n">
        <v>0</v>
      </c>
      <c r="Q624" s="4" t="n">
        <v>0</v>
      </c>
      <c r="R624" s="4" t="n">
        <v>0</v>
      </c>
      <c r="S624" s="4" t="n">
        <v>0</v>
      </c>
      <c r="T624" s="4" t="n">
        <v>1</v>
      </c>
      <c r="U624" s="4" t="n">
        <v>1</v>
      </c>
      <c r="V624" s="4" t="n">
        <v>111</v>
      </c>
      <c r="W624" s="4" t="n">
        <v>0</v>
      </c>
      <c r="X624" s="4" t="n">
        <v>0</v>
      </c>
    </row>
    <row r="625" spans="1:24" ht="30" customHeight="1">
      <c r="A625" s="3" t="s">
        <v>40</v>
      </c>
      <c r="B625" s="3" t="s">
        <v>1198</v>
      </c>
      <c r="C625" s="3" t="s">
        <v>1255</v>
      </c>
      <c r="D625" s="3" t="s">
        <v>1256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0</v>
      </c>
      <c r="K625" s="4" t="n">
        <v>0</v>
      </c>
      <c r="L625" s="4" t="n">
        <v>30</v>
      </c>
      <c r="M625" s="4" t="n">
        <v>30000</v>
      </c>
      <c r="N625" s="4" t="n">
        <v>30000</v>
      </c>
      <c r="O625" s="4" t="n">
        <v>100000</v>
      </c>
      <c r="P625" s="4" t="n">
        <v>0</v>
      </c>
      <c r="Q625" s="4" t="n">
        <v>0</v>
      </c>
      <c r="R625" s="4" t="n">
        <v>0</v>
      </c>
      <c r="S625" s="4" t="n">
        <v>0</v>
      </c>
      <c r="T625" s="4" t="n">
        <v>1</v>
      </c>
      <c r="U625" s="4" t="n">
        <v>1</v>
      </c>
      <c r="V625" s="4" t="n">
        <v>111</v>
      </c>
      <c r="W625" s="4" t="n">
        <v>0</v>
      </c>
      <c r="X625" s="4" t="n">
        <v>0</v>
      </c>
    </row>
    <row r="626" spans="1:24" ht="30" customHeight="1">
      <c r="A626" s="3" t="s">
        <v>40</v>
      </c>
      <c r="B626" s="3" t="s">
        <v>1198</v>
      </c>
      <c r="C626" s="3" t="s">
        <v>1257</v>
      </c>
      <c r="D626" s="3" t="s">
        <v>1258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0</v>
      </c>
      <c r="K626" s="4" t="n">
        <v>0</v>
      </c>
      <c r="L626" s="4" t="n">
        <v>30</v>
      </c>
      <c r="M626" s="4" t="n">
        <v>30000</v>
      </c>
      <c r="N626" s="4" t="n">
        <v>30000</v>
      </c>
      <c r="O626" s="4" t="n">
        <v>100000</v>
      </c>
      <c r="P626" s="4" t="n">
        <v>0</v>
      </c>
      <c r="Q626" s="4" t="n">
        <v>0</v>
      </c>
      <c r="R626" s="4" t="n">
        <v>0</v>
      </c>
      <c r="S626" s="4" t="n">
        <v>0</v>
      </c>
      <c r="T626" s="4" t="n">
        <v>1</v>
      </c>
      <c r="U626" s="4" t="n">
        <v>1</v>
      </c>
      <c r="V626" s="4" t="n">
        <v>111</v>
      </c>
      <c r="W626" s="4" t="n">
        <v>0</v>
      </c>
      <c r="X626" s="4" t="n">
        <v>0</v>
      </c>
    </row>
    <row r="627" spans="1:24" ht="30" customHeight="1">
      <c r="A627" s="3" t="s">
        <v>40</v>
      </c>
      <c r="B627" s="3" t="s">
        <v>1198</v>
      </c>
      <c r="C627" s="3" t="s">
        <v>1259</v>
      </c>
      <c r="D627" s="3" t="s">
        <v>1260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0</v>
      </c>
      <c r="K627" s="4" t="n">
        <v>0</v>
      </c>
      <c r="L627" s="4" t="n">
        <v>30</v>
      </c>
      <c r="M627" s="4" t="n">
        <v>30000</v>
      </c>
      <c r="N627" s="4" t="n">
        <v>30000</v>
      </c>
      <c r="O627" s="4" t="n">
        <v>100000</v>
      </c>
      <c r="P627" s="4" t="n">
        <v>0</v>
      </c>
      <c r="Q627" s="4" t="n">
        <v>0</v>
      </c>
      <c r="R627" s="4" t="n">
        <v>0</v>
      </c>
      <c r="S627" s="4" t="n">
        <v>0</v>
      </c>
      <c r="T627" s="4" t="n">
        <v>1</v>
      </c>
      <c r="U627" s="4" t="n">
        <v>1</v>
      </c>
      <c r="V627" s="4" t="n">
        <v>111</v>
      </c>
      <c r="W627" s="4" t="n">
        <v>0</v>
      </c>
      <c r="X627" s="4" t="n">
        <v>0</v>
      </c>
    </row>
    <row r="628" spans="1:24" ht="30" customHeight="1">
      <c r="A628" s="3" t="s">
        <v>40</v>
      </c>
      <c r="B628" s="3" t="s">
        <v>1198</v>
      </c>
      <c r="C628" s="3" t="s">
        <v>1261</v>
      </c>
      <c r="D628" s="3" t="s">
        <v>1262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0</v>
      </c>
      <c r="K628" s="4" t="n">
        <v>0</v>
      </c>
      <c r="L628" s="4" t="n">
        <v>30</v>
      </c>
      <c r="M628" s="4" t="n">
        <v>30000</v>
      </c>
      <c r="N628" s="4" t="n">
        <v>30000</v>
      </c>
      <c r="O628" s="4" t="n">
        <v>100000</v>
      </c>
      <c r="P628" s="4" t="n">
        <v>0</v>
      </c>
      <c r="Q628" s="4" t="n">
        <v>0</v>
      </c>
      <c r="R628" s="4" t="n">
        <v>0</v>
      </c>
      <c r="S628" s="4" t="n">
        <v>0</v>
      </c>
      <c r="T628" s="4" t="n">
        <v>1</v>
      </c>
      <c r="U628" s="4" t="n">
        <v>1</v>
      </c>
      <c r="V628" s="4" t="n">
        <v>111</v>
      </c>
      <c r="W628" s="4" t="n">
        <v>0</v>
      </c>
      <c r="X628" s="4" t="n">
        <v>0</v>
      </c>
    </row>
    <row r="629" spans="1:24" ht="30" customHeight="1">
      <c r="A629" s="3" t="s">
        <v>40</v>
      </c>
      <c r="B629" s="3" t="s">
        <v>1198</v>
      </c>
      <c r="C629" s="3" t="s">
        <v>1263</v>
      </c>
      <c r="D629" s="3" t="s">
        <v>1264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0</v>
      </c>
      <c r="K629" s="4" t="n">
        <v>0</v>
      </c>
      <c r="L629" s="4" t="n">
        <v>30</v>
      </c>
      <c r="M629" s="4" t="n">
        <v>30000</v>
      </c>
      <c r="N629" s="4" t="n">
        <v>30000</v>
      </c>
      <c r="O629" s="4" t="n">
        <v>100000</v>
      </c>
      <c r="P629" s="4" t="n">
        <v>0</v>
      </c>
      <c r="Q629" s="4" t="n">
        <v>0</v>
      </c>
      <c r="R629" s="4" t="n">
        <v>0</v>
      </c>
      <c r="S629" s="4" t="n">
        <v>0</v>
      </c>
      <c r="T629" s="4" t="n">
        <v>1</v>
      </c>
      <c r="U629" s="4" t="n">
        <v>1</v>
      </c>
      <c r="V629" s="4" t="n">
        <v>111</v>
      </c>
      <c r="W629" s="4" t="n">
        <v>0</v>
      </c>
      <c r="X629" s="4" t="n">
        <v>0</v>
      </c>
    </row>
    <row r="630" spans="1:24" ht="30" customHeight="1">
      <c r="A630" s="3" t="s">
        <v>40</v>
      </c>
      <c r="B630" s="3" t="s">
        <v>1198</v>
      </c>
      <c r="C630" s="3" t="s">
        <v>1265</v>
      </c>
      <c r="D630" s="3" t="s">
        <v>1266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0</v>
      </c>
      <c r="K630" s="4" t="n">
        <v>0</v>
      </c>
      <c r="L630" s="4" t="n">
        <v>30</v>
      </c>
      <c r="M630" s="4" t="n">
        <v>30000</v>
      </c>
      <c r="N630" s="4" t="n">
        <v>30000</v>
      </c>
      <c r="O630" s="4" t="n">
        <v>100000</v>
      </c>
      <c r="P630" s="4" t="n">
        <v>0</v>
      </c>
      <c r="Q630" s="4" t="n">
        <v>0</v>
      </c>
      <c r="R630" s="4" t="n">
        <v>0</v>
      </c>
      <c r="S630" s="4" t="n">
        <v>0</v>
      </c>
      <c r="T630" s="4" t="n">
        <v>1</v>
      </c>
      <c r="U630" s="4" t="n">
        <v>1</v>
      </c>
      <c r="V630" s="4" t="n">
        <v>111</v>
      </c>
      <c r="W630" s="4" t="n">
        <v>0</v>
      </c>
      <c r="X630" s="4" t="n">
        <v>0</v>
      </c>
    </row>
    <row r="631" spans="1:24" ht="30" customHeight="1">
      <c r="A631" s="3" t="s">
        <v>40</v>
      </c>
      <c r="B631" s="3" t="s">
        <v>1198</v>
      </c>
      <c r="C631" s="3" t="s">
        <v>1267</v>
      </c>
      <c r="D631" s="3" t="s">
        <v>1268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0</v>
      </c>
      <c r="K631" s="4" t="n">
        <v>0</v>
      </c>
      <c r="L631" s="4" t="n">
        <v>30</v>
      </c>
      <c r="M631" s="4" t="n">
        <v>30000</v>
      </c>
      <c r="N631" s="4" t="n">
        <v>30000</v>
      </c>
      <c r="O631" s="4" t="n">
        <v>100000</v>
      </c>
      <c r="P631" s="4" t="n">
        <v>0</v>
      </c>
      <c r="Q631" s="4" t="n">
        <v>0</v>
      </c>
      <c r="R631" s="4" t="n">
        <v>0</v>
      </c>
      <c r="S631" s="4" t="n">
        <v>0</v>
      </c>
      <c r="T631" s="4" t="n">
        <v>1</v>
      </c>
      <c r="U631" s="4" t="n">
        <v>1</v>
      </c>
      <c r="V631" s="4" t="n">
        <v>111</v>
      </c>
      <c r="W631" s="4" t="n">
        <v>0</v>
      </c>
      <c r="X631" s="4" t="n">
        <v>0</v>
      </c>
    </row>
    <row r="632" spans="1:24" ht="30" customHeight="1">
      <c r="A632" s="3" t="s">
        <v>40</v>
      </c>
      <c r="B632" s="3" t="s">
        <v>1198</v>
      </c>
      <c r="C632" s="3" t="s">
        <v>1269</v>
      </c>
      <c r="D632" s="3" t="s">
        <v>1270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0</v>
      </c>
      <c r="K632" s="4" t="n">
        <v>0</v>
      </c>
      <c r="L632" s="4" t="n">
        <v>30</v>
      </c>
      <c r="M632" s="4" t="n">
        <v>30000</v>
      </c>
      <c r="N632" s="4" t="n">
        <v>30000</v>
      </c>
      <c r="O632" s="4" t="n">
        <v>100000</v>
      </c>
      <c r="P632" s="4" t="n">
        <v>0</v>
      </c>
      <c r="Q632" s="4" t="n">
        <v>0</v>
      </c>
      <c r="R632" s="4" t="n">
        <v>0</v>
      </c>
      <c r="S632" s="4" t="n">
        <v>0</v>
      </c>
      <c r="T632" s="4" t="n">
        <v>1</v>
      </c>
      <c r="U632" s="4" t="n">
        <v>1</v>
      </c>
      <c r="V632" s="4" t="n">
        <v>111</v>
      </c>
      <c r="W632" s="4" t="n">
        <v>0</v>
      </c>
      <c r="X632" s="4" t="n">
        <v>0</v>
      </c>
    </row>
    <row r="633" spans="1:24" ht="30" customHeight="1">
      <c r="A633" s="3" t="s">
        <v>40</v>
      </c>
      <c r="B633" s="3" t="s">
        <v>1198</v>
      </c>
      <c r="C633" s="3" t="s">
        <v>1271</v>
      </c>
      <c r="D633" s="3" t="s">
        <v>1272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0</v>
      </c>
      <c r="K633" s="4" t="n">
        <v>0</v>
      </c>
      <c r="L633" s="4" t="n">
        <v>30</v>
      </c>
      <c r="M633" s="4" t="n">
        <v>30000</v>
      </c>
      <c r="N633" s="4" t="n">
        <v>30000</v>
      </c>
      <c r="O633" s="4" t="n">
        <v>100000</v>
      </c>
      <c r="P633" s="4" t="n">
        <v>0</v>
      </c>
      <c r="Q633" s="4" t="n">
        <v>0</v>
      </c>
      <c r="R633" s="4" t="n">
        <v>0</v>
      </c>
      <c r="S633" s="4" t="n">
        <v>0</v>
      </c>
      <c r="T633" s="4" t="n">
        <v>1</v>
      </c>
      <c r="U633" s="4" t="n">
        <v>1</v>
      </c>
      <c r="V633" s="4" t="n">
        <v>111</v>
      </c>
      <c r="W633" s="4" t="n">
        <v>0</v>
      </c>
      <c r="X633" s="4" t="n">
        <v>0</v>
      </c>
    </row>
    <row r="634" spans="1:24" ht="30" customHeight="1">
      <c r="A634" s="3" t="s">
        <v>40</v>
      </c>
      <c r="B634" s="3" t="s">
        <v>1198</v>
      </c>
      <c r="C634" s="3" t="s">
        <v>1273</v>
      </c>
      <c r="D634" s="3" t="s">
        <v>1274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0</v>
      </c>
      <c r="K634" s="4" t="n">
        <v>0</v>
      </c>
      <c r="L634" s="4" t="n">
        <v>30</v>
      </c>
      <c r="M634" s="4" t="n">
        <v>30000</v>
      </c>
      <c r="N634" s="4" t="n">
        <v>30000</v>
      </c>
      <c r="O634" s="4" t="n">
        <v>100000</v>
      </c>
      <c r="P634" s="4" t="n">
        <v>0</v>
      </c>
      <c r="Q634" s="4" t="n">
        <v>0</v>
      </c>
      <c r="R634" s="4" t="n">
        <v>0</v>
      </c>
      <c r="S634" s="4" t="n">
        <v>0</v>
      </c>
      <c r="T634" s="4" t="n">
        <v>1</v>
      </c>
      <c r="U634" s="4" t="n">
        <v>1</v>
      </c>
      <c r="V634" s="4" t="n">
        <v>111</v>
      </c>
      <c r="W634" s="4" t="n">
        <v>0</v>
      </c>
      <c r="X634" s="4" t="n">
        <v>0</v>
      </c>
    </row>
    <row r="635" spans="1:24" ht="30" customHeight="1">
      <c r="A635" s="3" t="s">
        <v>40</v>
      </c>
      <c r="B635" s="3" t="s">
        <v>1198</v>
      </c>
      <c r="C635" s="3" t="s">
        <v>1275</v>
      </c>
      <c r="D635" s="3" t="s">
        <v>1276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0</v>
      </c>
      <c r="K635" s="4" t="n">
        <v>0</v>
      </c>
      <c r="L635" s="4" t="n">
        <v>30</v>
      </c>
      <c r="M635" s="4" t="n">
        <v>30000</v>
      </c>
      <c r="N635" s="4" t="n">
        <v>30000</v>
      </c>
      <c r="O635" s="4" t="n">
        <v>100000</v>
      </c>
      <c r="P635" s="4" t="n">
        <v>0</v>
      </c>
      <c r="Q635" s="4" t="n">
        <v>0</v>
      </c>
      <c r="R635" s="4" t="n">
        <v>0</v>
      </c>
      <c r="S635" s="4" t="n">
        <v>0</v>
      </c>
      <c r="T635" s="4" t="n">
        <v>1</v>
      </c>
      <c r="U635" s="4" t="n">
        <v>1</v>
      </c>
      <c r="V635" s="4" t="n">
        <v>111</v>
      </c>
      <c r="W635" s="4" t="n">
        <v>0</v>
      </c>
      <c r="X635" s="4" t="n">
        <v>0</v>
      </c>
    </row>
    <row r="636" spans="1:24" ht="30" customHeight="1">
      <c r="A636" s="3" t="s">
        <v>40</v>
      </c>
      <c r="B636" s="3" t="s">
        <v>1277</v>
      </c>
      <c r="C636" s="3" t="s">
        <v>1278</v>
      </c>
      <c r="D636" s="3" t="s">
        <v>1279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0</v>
      </c>
      <c r="K636" s="4" t="n">
        <v>0</v>
      </c>
      <c r="L636" s="4" t="n">
        <v>30</v>
      </c>
      <c r="M636" s="4" t="n">
        <v>30000</v>
      </c>
      <c r="N636" s="4" t="n">
        <v>30000</v>
      </c>
      <c r="O636" s="4" t="n">
        <v>100000</v>
      </c>
      <c r="P636" s="4" t="n">
        <v>0</v>
      </c>
      <c r="Q636" s="4" t="n">
        <v>0</v>
      </c>
      <c r="R636" s="4" t="n">
        <v>0</v>
      </c>
      <c r="S636" s="4" t="n">
        <v>0</v>
      </c>
      <c r="T636" s="4" t="n">
        <v>1</v>
      </c>
      <c r="U636" s="4" t="n">
        <v>1</v>
      </c>
      <c r="V636" s="4" t="n">
        <v>111</v>
      </c>
      <c r="W636" s="4" t="n">
        <v>0</v>
      </c>
      <c r="X636" s="4" t="n">
        <v>0</v>
      </c>
    </row>
    <row r="637" spans="1:24" ht="30" customHeight="1">
      <c r="A637" s="3" t="s">
        <v>40</v>
      </c>
      <c r="B637" s="3" t="s">
        <v>1277</v>
      </c>
      <c r="C637" s="3" t="s">
        <v>1280</v>
      </c>
      <c r="D637" s="3" t="s">
        <v>1281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0</v>
      </c>
      <c r="K637" s="4" t="n">
        <v>0</v>
      </c>
      <c r="L637" s="4" t="n">
        <v>30</v>
      </c>
      <c r="M637" s="4" t="n">
        <v>30000</v>
      </c>
      <c r="N637" s="4" t="n">
        <v>30000</v>
      </c>
      <c r="O637" s="4" t="n">
        <v>100000</v>
      </c>
      <c r="P637" s="4" t="n">
        <v>0</v>
      </c>
      <c r="Q637" s="4" t="n">
        <v>0</v>
      </c>
      <c r="R637" s="4" t="n">
        <v>0</v>
      </c>
      <c r="S637" s="4" t="n">
        <v>0</v>
      </c>
      <c r="T637" s="4" t="n">
        <v>1</v>
      </c>
      <c r="U637" s="4" t="n">
        <v>1</v>
      </c>
      <c r="V637" s="4" t="n">
        <v>111</v>
      </c>
      <c r="W637" s="4" t="n">
        <v>0</v>
      </c>
      <c r="X637" s="4" t="n">
        <v>0</v>
      </c>
    </row>
    <row r="638" spans="1:24" ht="30" customHeight="1">
      <c r="A638" s="3" t="s">
        <v>40</v>
      </c>
      <c r="B638" s="3" t="s">
        <v>1277</v>
      </c>
      <c r="C638" s="3" t="s">
        <v>1282</v>
      </c>
      <c r="D638" s="3" t="s">
        <v>1283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0</v>
      </c>
      <c r="K638" s="4" t="n">
        <v>0</v>
      </c>
      <c r="L638" s="4" t="n">
        <v>30</v>
      </c>
      <c r="M638" s="4" t="n">
        <v>30000</v>
      </c>
      <c r="N638" s="4" t="n">
        <v>30000</v>
      </c>
      <c r="O638" s="4" t="n">
        <v>100000</v>
      </c>
      <c r="P638" s="4" t="n">
        <v>0</v>
      </c>
      <c r="Q638" s="4" t="n">
        <v>0</v>
      </c>
      <c r="R638" s="4" t="n">
        <v>0</v>
      </c>
      <c r="S638" s="4" t="n">
        <v>0</v>
      </c>
      <c r="T638" s="4" t="n">
        <v>1</v>
      </c>
      <c r="U638" s="4" t="n">
        <v>1</v>
      </c>
      <c r="V638" s="4" t="n">
        <v>111</v>
      </c>
      <c r="W638" s="4" t="n">
        <v>0</v>
      </c>
      <c r="X638" s="4" t="n">
        <v>0</v>
      </c>
    </row>
    <row r="639" spans="1:24" ht="30" customHeight="1">
      <c r="A639" s="3" t="s">
        <v>40</v>
      </c>
      <c r="B639" s="3" t="s">
        <v>1277</v>
      </c>
      <c r="C639" s="3" t="s">
        <v>785</v>
      </c>
      <c r="D639" s="3" t="s">
        <v>1284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0</v>
      </c>
      <c r="K639" s="4" t="n">
        <v>0</v>
      </c>
      <c r="L639" s="4" t="n">
        <v>30</v>
      </c>
      <c r="M639" s="4" t="n">
        <v>30000</v>
      </c>
      <c r="N639" s="4" t="n">
        <v>30000</v>
      </c>
      <c r="O639" s="4" t="n">
        <v>100000</v>
      </c>
      <c r="P639" s="4" t="n">
        <v>0</v>
      </c>
      <c r="Q639" s="4" t="n">
        <v>0</v>
      </c>
      <c r="R639" s="4" t="n">
        <v>0</v>
      </c>
      <c r="S639" s="4" t="n">
        <v>0</v>
      </c>
      <c r="T639" s="4" t="n">
        <v>1</v>
      </c>
      <c r="U639" s="4" t="n">
        <v>1</v>
      </c>
      <c r="V639" s="4" t="n">
        <v>111</v>
      </c>
      <c r="W639" s="4" t="n">
        <v>0</v>
      </c>
      <c r="X639" s="4" t="n">
        <v>0</v>
      </c>
    </row>
    <row r="640" spans="1:24" ht="30" customHeight="1">
      <c r="A640" s="3" t="s">
        <v>40</v>
      </c>
      <c r="B640" s="3" t="s">
        <v>1277</v>
      </c>
      <c r="C640" s="3" t="s">
        <v>1285</v>
      </c>
      <c r="D640" s="3" t="s">
        <v>1286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0</v>
      </c>
      <c r="K640" s="4" t="n">
        <v>0</v>
      </c>
      <c r="L640" s="4" t="n">
        <v>30</v>
      </c>
      <c r="M640" s="4" t="n">
        <v>30000</v>
      </c>
      <c r="N640" s="4" t="n">
        <v>30000</v>
      </c>
      <c r="O640" s="4" t="n">
        <v>100000</v>
      </c>
      <c r="P640" s="4" t="n">
        <v>0</v>
      </c>
      <c r="Q640" s="4" t="n">
        <v>0</v>
      </c>
      <c r="R640" s="4" t="n">
        <v>0</v>
      </c>
      <c r="S640" s="4" t="n">
        <v>0</v>
      </c>
      <c r="T640" s="4" t="n">
        <v>1</v>
      </c>
      <c r="U640" s="4" t="n">
        <v>1</v>
      </c>
      <c r="V640" s="4" t="n">
        <v>111</v>
      </c>
      <c r="W640" s="4" t="n">
        <v>0</v>
      </c>
      <c r="X640" s="4" t="n">
        <v>0</v>
      </c>
    </row>
    <row r="641" spans="1:24" ht="30" customHeight="1">
      <c r="A641" s="3" t="s">
        <v>40</v>
      </c>
      <c r="B641" s="3" t="s">
        <v>1277</v>
      </c>
      <c r="C641" s="3" t="s">
        <v>1287</v>
      </c>
      <c r="D641" s="3" t="s">
        <v>1288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0</v>
      </c>
      <c r="K641" s="4" t="n">
        <v>0</v>
      </c>
      <c r="L641" s="4" t="n">
        <v>30</v>
      </c>
      <c r="M641" s="4" t="n">
        <v>30000</v>
      </c>
      <c r="N641" s="4" t="n">
        <v>30000</v>
      </c>
      <c r="O641" s="4" t="n">
        <v>100000</v>
      </c>
      <c r="P641" s="4" t="n">
        <v>0</v>
      </c>
      <c r="Q641" s="4" t="n">
        <v>0</v>
      </c>
      <c r="R641" s="4" t="n">
        <v>0</v>
      </c>
      <c r="S641" s="4" t="n">
        <v>0</v>
      </c>
      <c r="T641" s="4" t="n">
        <v>1</v>
      </c>
      <c r="U641" s="4" t="n">
        <v>1</v>
      </c>
      <c r="V641" s="4" t="n">
        <v>111</v>
      </c>
      <c r="W641" s="4" t="n">
        <v>0</v>
      </c>
      <c r="X641" s="4" t="n">
        <v>0</v>
      </c>
    </row>
    <row r="642" spans="1:24" ht="30" customHeight="1">
      <c r="A642" s="3" t="s">
        <v>40</v>
      </c>
      <c r="B642" s="3" t="s">
        <v>1277</v>
      </c>
      <c r="C642" s="3" t="s">
        <v>1289</v>
      </c>
      <c r="D642" s="3" t="s">
        <v>1290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0</v>
      </c>
      <c r="K642" s="4" t="n">
        <v>0</v>
      </c>
      <c r="L642" s="4" t="n">
        <v>30</v>
      </c>
      <c r="M642" s="4" t="n">
        <v>30000</v>
      </c>
      <c r="N642" s="4" t="n">
        <v>30000</v>
      </c>
      <c r="O642" s="4" t="n">
        <v>100000</v>
      </c>
      <c r="P642" s="4" t="n">
        <v>0</v>
      </c>
      <c r="Q642" s="4" t="n">
        <v>0</v>
      </c>
      <c r="R642" s="4" t="n">
        <v>0</v>
      </c>
      <c r="S642" s="4" t="n">
        <v>0</v>
      </c>
      <c r="T642" s="4" t="n">
        <v>1</v>
      </c>
      <c r="U642" s="4" t="n">
        <v>1</v>
      </c>
      <c r="V642" s="4" t="n">
        <v>111</v>
      </c>
      <c r="W642" s="4" t="n">
        <v>0</v>
      </c>
      <c r="X642" s="4" t="n">
        <v>0</v>
      </c>
    </row>
    <row r="643" spans="1:24" ht="30" customHeight="1">
      <c r="A643" s="3" t="s">
        <v>40</v>
      </c>
      <c r="B643" s="3" t="s">
        <v>1277</v>
      </c>
      <c r="C643" s="3" t="s">
        <v>1291</v>
      </c>
      <c r="D643" s="3" t="s">
        <v>1292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0</v>
      </c>
      <c r="K643" s="4" t="n">
        <v>0</v>
      </c>
      <c r="L643" s="4" t="n">
        <v>30</v>
      </c>
      <c r="M643" s="4" t="n">
        <v>30000</v>
      </c>
      <c r="N643" s="4" t="n">
        <v>30000</v>
      </c>
      <c r="O643" s="4" t="n">
        <v>100000</v>
      </c>
      <c r="P643" s="4" t="n">
        <v>0</v>
      </c>
      <c r="Q643" s="4" t="n">
        <v>0</v>
      </c>
      <c r="R643" s="4" t="n">
        <v>0</v>
      </c>
      <c r="S643" s="4" t="n">
        <v>0</v>
      </c>
      <c r="T643" s="4" t="n">
        <v>1</v>
      </c>
      <c r="U643" s="4" t="n">
        <v>1</v>
      </c>
      <c r="V643" s="4" t="n">
        <v>111</v>
      </c>
      <c r="W643" s="4" t="n">
        <v>0</v>
      </c>
      <c r="X643" s="4" t="n">
        <v>0</v>
      </c>
    </row>
    <row r="644" spans="1:24" ht="30" customHeight="1">
      <c r="A644" s="3" t="s">
        <v>40</v>
      </c>
      <c r="B644" s="3" t="s">
        <v>1277</v>
      </c>
      <c r="C644" s="3" t="s">
        <v>1293</v>
      </c>
      <c r="D644" s="3" t="s">
        <v>1294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0</v>
      </c>
      <c r="K644" s="4" t="n">
        <v>0</v>
      </c>
      <c r="L644" s="4" t="n">
        <v>30</v>
      </c>
      <c r="M644" s="4" t="n">
        <v>30000</v>
      </c>
      <c r="N644" s="4" t="n">
        <v>30000</v>
      </c>
      <c r="O644" s="4" t="n">
        <v>100000</v>
      </c>
      <c r="P644" s="4" t="n">
        <v>0</v>
      </c>
      <c r="Q644" s="4" t="n">
        <v>0</v>
      </c>
      <c r="R644" s="4" t="n">
        <v>0</v>
      </c>
      <c r="S644" s="4" t="n">
        <v>0</v>
      </c>
      <c r="T644" s="4" t="n">
        <v>1</v>
      </c>
      <c r="U644" s="4" t="n">
        <v>1</v>
      </c>
      <c r="V644" s="4" t="n">
        <v>111</v>
      </c>
      <c r="W644" s="4" t="n">
        <v>0</v>
      </c>
      <c r="X644" s="4" t="n">
        <v>0</v>
      </c>
    </row>
    <row r="645" spans="1:24" ht="30" customHeight="1">
      <c r="A645" s="3" t="s">
        <v>40</v>
      </c>
      <c r="B645" s="3" t="s">
        <v>1277</v>
      </c>
      <c r="C645" s="3" t="s">
        <v>797</v>
      </c>
      <c r="D645" s="3" t="s">
        <v>1295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0</v>
      </c>
      <c r="K645" s="4" t="n">
        <v>0</v>
      </c>
      <c r="L645" s="4" t="n">
        <v>30</v>
      </c>
      <c r="M645" s="4" t="n">
        <v>30000</v>
      </c>
      <c r="N645" s="4" t="n">
        <v>30000</v>
      </c>
      <c r="O645" s="4" t="n">
        <v>100000</v>
      </c>
      <c r="P645" s="4" t="n">
        <v>0</v>
      </c>
      <c r="Q645" s="4" t="n">
        <v>0</v>
      </c>
      <c r="R645" s="4" t="n">
        <v>0</v>
      </c>
      <c r="S645" s="4" t="n">
        <v>0</v>
      </c>
      <c r="T645" s="4" t="n">
        <v>1</v>
      </c>
      <c r="U645" s="4" t="n">
        <v>1</v>
      </c>
      <c r="V645" s="4" t="n">
        <v>111</v>
      </c>
      <c r="W645" s="4" t="n">
        <v>0</v>
      </c>
      <c r="X645" s="4" t="n">
        <v>0</v>
      </c>
    </row>
    <row r="646" spans="1:24" ht="30" customHeight="1">
      <c r="A646" s="3" t="s">
        <v>40</v>
      </c>
      <c r="B646" s="3" t="s">
        <v>1277</v>
      </c>
      <c r="C646" s="3" t="s">
        <v>1296</v>
      </c>
      <c r="D646" s="3" t="s">
        <v>1297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0</v>
      </c>
      <c r="K646" s="4" t="n">
        <v>0</v>
      </c>
      <c r="L646" s="4" t="n">
        <v>30</v>
      </c>
      <c r="M646" s="4" t="n">
        <v>30000</v>
      </c>
      <c r="N646" s="4" t="n">
        <v>30000</v>
      </c>
      <c r="O646" s="4" t="n">
        <v>100000</v>
      </c>
      <c r="P646" s="4" t="n">
        <v>0</v>
      </c>
      <c r="Q646" s="4" t="n">
        <v>0</v>
      </c>
      <c r="R646" s="4" t="n">
        <v>0</v>
      </c>
      <c r="S646" s="4" t="n">
        <v>0</v>
      </c>
      <c r="T646" s="4" t="n">
        <v>1</v>
      </c>
      <c r="U646" s="4" t="n">
        <v>1</v>
      </c>
      <c r="V646" s="4" t="n">
        <v>111</v>
      </c>
      <c r="W646" s="4" t="n">
        <v>0</v>
      </c>
      <c r="X646" s="4" t="n">
        <v>0</v>
      </c>
    </row>
    <row r="647" spans="1:24" ht="30" customHeight="1">
      <c r="A647" s="3" t="s">
        <v>40</v>
      </c>
      <c r="B647" s="3" t="s">
        <v>1277</v>
      </c>
      <c r="C647" s="3" t="s">
        <v>157</v>
      </c>
      <c r="D647" s="3" t="s">
        <v>1298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0</v>
      </c>
      <c r="K647" s="4" t="n">
        <v>0</v>
      </c>
      <c r="L647" s="4" t="n">
        <v>30</v>
      </c>
      <c r="M647" s="4" t="n">
        <v>30000</v>
      </c>
      <c r="N647" s="4" t="n">
        <v>30000</v>
      </c>
      <c r="O647" s="4" t="n">
        <v>100000</v>
      </c>
      <c r="P647" s="4" t="n">
        <v>0</v>
      </c>
      <c r="Q647" s="4" t="n">
        <v>0</v>
      </c>
      <c r="R647" s="4" t="n">
        <v>0</v>
      </c>
      <c r="S647" s="4" t="n">
        <v>0</v>
      </c>
      <c r="T647" s="4" t="n">
        <v>1</v>
      </c>
      <c r="U647" s="4" t="n">
        <v>1</v>
      </c>
      <c r="V647" s="4" t="n">
        <v>111</v>
      </c>
      <c r="W647" s="4" t="n">
        <v>0</v>
      </c>
      <c r="X647" s="4" t="n">
        <v>0</v>
      </c>
    </row>
    <row r="648" spans="1:24" ht="30" customHeight="1">
      <c r="A648" s="3" t="s">
        <v>40</v>
      </c>
      <c r="B648" s="3" t="s">
        <v>1277</v>
      </c>
      <c r="C648" s="3" t="s">
        <v>1299</v>
      </c>
      <c r="D648" s="3" t="s">
        <v>1300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0</v>
      </c>
      <c r="K648" s="4" t="n">
        <v>0</v>
      </c>
      <c r="L648" s="4" t="n">
        <v>30</v>
      </c>
      <c r="M648" s="4" t="n">
        <v>30000</v>
      </c>
      <c r="N648" s="4" t="n">
        <v>30000</v>
      </c>
      <c r="O648" s="4" t="n">
        <v>100000</v>
      </c>
      <c r="P648" s="4" t="n">
        <v>0</v>
      </c>
      <c r="Q648" s="4" t="n">
        <v>0</v>
      </c>
      <c r="R648" s="4" t="n">
        <v>0</v>
      </c>
      <c r="S648" s="4" t="n">
        <v>0</v>
      </c>
      <c r="T648" s="4" t="n">
        <v>1</v>
      </c>
      <c r="U648" s="4" t="n">
        <v>1</v>
      </c>
      <c r="V648" s="4" t="n">
        <v>111</v>
      </c>
      <c r="W648" s="4" t="n">
        <v>0</v>
      </c>
      <c r="X648" s="4" t="n">
        <v>0</v>
      </c>
    </row>
    <row r="649" spans="1:24" ht="30" customHeight="1">
      <c r="A649" s="3" t="s">
        <v>40</v>
      </c>
      <c r="B649" s="3" t="s">
        <v>1277</v>
      </c>
      <c r="C649" s="3" t="s">
        <v>1301</v>
      </c>
      <c r="D649" s="3" t="s">
        <v>1302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0</v>
      </c>
      <c r="K649" s="4" t="n">
        <v>0</v>
      </c>
      <c r="L649" s="4" t="n">
        <v>30</v>
      </c>
      <c r="M649" s="4" t="n">
        <v>30000</v>
      </c>
      <c r="N649" s="4" t="n">
        <v>30000</v>
      </c>
      <c r="O649" s="4" t="n">
        <v>100000</v>
      </c>
      <c r="P649" s="4" t="n">
        <v>0</v>
      </c>
      <c r="Q649" s="4" t="n">
        <v>0</v>
      </c>
      <c r="R649" s="4" t="n">
        <v>0</v>
      </c>
      <c r="S649" s="4" t="n">
        <v>0</v>
      </c>
      <c r="T649" s="4" t="n">
        <v>1</v>
      </c>
      <c r="U649" s="4" t="n">
        <v>1</v>
      </c>
      <c r="V649" s="4" t="n">
        <v>111</v>
      </c>
      <c r="W649" s="4" t="n">
        <v>0</v>
      </c>
      <c r="X649" s="4" t="n">
        <v>0</v>
      </c>
    </row>
    <row r="650" spans="1:24" ht="30" customHeight="1">
      <c r="A650" s="3" t="s">
        <v>40</v>
      </c>
      <c r="B650" s="3" t="s">
        <v>1277</v>
      </c>
      <c r="C650" s="3" t="s">
        <v>1303</v>
      </c>
      <c r="D650" s="3" t="s">
        <v>1304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0</v>
      </c>
      <c r="K650" s="4" t="n">
        <v>0</v>
      </c>
      <c r="L650" s="4" t="n">
        <v>30</v>
      </c>
      <c r="M650" s="4" t="n">
        <v>30000</v>
      </c>
      <c r="N650" s="4" t="n">
        <v>30000</v>
      </c>
      <c r="O650" s="4" t="n">
        <v>100000</v>
      </c>
      <c r="P650" s="4" t="n">
        <v>0</v>
      </c>
      <c r="Q650" s="4" t="n">
        <v>0</v>
      </c>
      <c r="R650" s="4" t="n">
        <v>0</v>
      </c>
      <c r="S650" s="4" t="n">
        <v>0</v>
      </c>
      <c r="T650" s="4" t="n">
        <v>1</v>
      </c>
      <c r="U650" s="4" t="n">
        <v>1</v>
      </c>
      <c r="V650" s="4" t="n">
        <v>111</v>
      </c>
      <c r="W650" s="4" t="n">
        <v>0</v>
      </c>
      <c r="X650" s="4" t="n">
        <v>0</v>
      </c>
    </row>
    <row r="651" spans="1:24" ht="30" customHeight="1">
      <c r="A651" s="3" t="s">
        <v>40</v>
      </c>
      <c r="B651" s="3" t="s">
        <v>1277</v>
      </c>
      <c r="C651" s="3" t="s">
        <v>1305</v>
      </c>
      <c r="D651" s="3" t="s">
        <v>1306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0</v>
      </c>
      <c r="K651" s="4" t="n">
        <v>0</v>
      </c>
      <c r="L651" s="4" t="n">
        <v>30</v>
      </c>
      <c r="M651" s="4" t="n">
        <v>30000</v>
      </c>
      <c r="N651" s="4" t="n">
        <v>30000</v>
      </c>
      <c r="O651" s="4" t="n">
        <v>100000</v>
      </c>
      <c r="P651" s="4" t="n">
        <v>0</v>
      </c>
      <c r="Q651" s="4" t="n">
        <v>0</v>
      </c>
      <c r="R651" s="4" t="n">
        <v>0</v>
      </c>
      <c r="S651" s="4" t="n">
        <v>0</v>
      </c>
      <c r="T651" s="4" t="n">
        <v>1</v>
      </c>
      <c r="U651" s="4" t="n">
        <v>1</v>
      </c>
      <c r="V651" s="4" t="n">
        <v>111</v>
      </c>
      <c r="W651" s="4" t="n">
        <v>0</v>
      </c>
      <c r="X651" s="4" t="n">
        <v>0</v>
      </c>
    </row>
    <row r="652" spans="1:24" ht="30" customHeight="1">
      <c r="A652" s="3" t="s">
        <v>40</v>
      </c>
      <c r="B652" s="3" t="s">
        <v>1277</v>
      </c>
      <c r="C652" s="3" t="s">
        <v>1307</v>
      </c>
      <c r="D652" s="3" t="s">
        <v>1308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0</v>
      </c>
      <c r="K652" s="4" t="n">
        <v>0</v>
      </c>
      <c r="L652" s="4" t="n">
        <v>30</v>
      </c>
      <c r="M652" s="4" t="n">
        <v>30000</v>
      </c>
      <c r="N652" s="4" t="n">
        <v>30000</v>
      </c>
      <c r="O652" s="4" t="n">
        <v>100000</v>
      </c>
      <c r="P652" s="4" t="n">
        <v>0</v>
      </c>
      <c r="Q652" s="4" t="n">
        <v>0</v>
      </c>
      <c r="R652" s="4" t="n">
        <v>0</v>
      </c>
      <c r="S652" s="4" t="n">
        <v>0</v>
      </c>
      <c r="T652" s="4" t="n">
        <v>1</v>
      </c>
      <c r="U652" s="4" t="n">
        <v>1</v>
      </c>
      <c r="V652" s="4" t="n">
        <v>111</v>
      </c>
      <c r="W652" s="4" t="n">
        <v>0</v>
      </c>
      <c r="X652" s="4" t="n">
        <v>0</v>
      </c>
    </row>
    <row r="653" spans="1:24" ht="30" customHeight="1">
      <c r="A653" s="3" t="s">
        <v>40</v>
      </c>
      <c r="B653" s="3" t="s">
        <v>1277</v>
      </c>
      <c r="C653" s="3" t="s">
        <v>1309</v>
      </c>
      <c r="D653" s="3" t="s">
        <v>1310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0</v>
      </c>
      <c r="K653" s="4" t="n">
        <v>0</v>
      </c>
      <c r="L653" s="4" t="n">
        <v>30</v>
      </c>
      <c r="M653" s="4" t="n">
        <v>30000</v>
      </c>
      <c r="N653" s="4" t="n">
        <v>30000</v>
      </c>
      <c r="O653" s="4" t="n">
        <v>100000</v>
      </c>
      <c r="P653" s="4" t="n">
        <v>0</v>
      </c>
      <c r="Q653" s="4" t="n">
        <v>0</v>
      </c>
      <c r="R653" s="4" t="n">
        <v>0</v>
      </c>
      <c r="S653" s="4" t="n">
        <v>0</v>
      </c>
      <c r="T653" s="4" t="n">
        <v>1</v>
      </c>
      <c r="U653" s="4" t="n">
        <v>1</v>
      </c>
      <c r="V653" s="4" t="n">
        <v>111</v>
      </c>
      <c r="W653" s="4" t="n">
        <v>0</v>
      </c>
      <c r="X653" s="4" t="n">
        <v>0</v>
      </c>
    </row>
    <row r="654" spans="1:24" ht="30" customHeight="1">
      <c r="A654" s="3" t="s">
        <v>40</v>
      </c>
      <c r="B654" s="3" t="s">
        <v>1277</v>
      </c>
      <c r="C654" s="3" t="s">
        <v>1311</v>
      </c>
      <c r="D654" s="3" t="s">
        <v>1312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0</v>
      </c>
      <c r="K654" s="4" t="n">
        <v>0</v>
      </c>
      <c r="L654" s="4" t="n">
        <v>30</v>
      </c>
      <c r="M654" s="4" t="n">
        <v>30000</v>
      </c>
      <c r="N654" s="4" t="n">
        <v>30000</v>
      </c>
      <c r="O654" s="4" t="n">
        <v>100000</v>
      </c>
      <c r="P654" s="4" t="n">
        <v>0</v>
      </c>
      <c r="Q654" s="4" t="n">
        <v>0</v>
      </c>
      <c r="R654" s="4" t="n">
        <v>0</v>
      </c>
      <c r="S654" s="4" t="n">
        <v>0</v>
      </c>
      <c r="T654" s="4" t="n">
        <v>1</v>
      </c>
      <c r="U654" s="4" t="n">
        <v>1</v>
      </c>
      <c r="V654" s="4" t="n">
        <v>111</v>
      </c>
      <c r="W654" s="4" t="n">
        <v>0</v>
      </c>
      <c r="X654" s="4" t="n">
        <v>0</v>
      </c>
    </row>
    <row r="655" spans="1:24" ht="30" customHeight="1">
      <c r="A655" s="3" t="s">
        <v>40</v>
      </c>
      <c r="B655" s="3" t="s">
        <v>1277</v>
      </c>
      <c r="C655" s="3" t="s">
        <v>205</v>
      </c>
      <c r="D655" s="3" t="s">
        <v>1313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0</v>
      </c>
      <c r="K655" s="4" t="n">
        <v>0</v>
      </c>
      <c r="L655" s="4" t="n">
        <v>30</v>
      </c>
      <c r="M655" s="4" t="n">
        <v>30000</v>
      </c>
      <c r="N655" s="4" t="n">
        <v>30000</v>
      </c>
      <c r="O655" s="4" t="n">
        <v>100000</v>
      </c>
      <c r="P655" s="4" t="n">
        <v>0</v>
      </c>
      <c r="Q655" s="4" t="n">
        <v>0</v>
      </c>
      <c r="R655" s="4" t="n">
        <v>0</v>
      </c>
      <c r="S655" s="4" t="n">
        <v>0</v>
      </c>
      <c r="T655" s="4" t="n">
        <v>1</v>
      </c>
      <c r="U655" s="4" t="n">
        <v>1</v>
      </c>
      <c r="V655" s="4" t="n">
        <v>111</v>
      </c>
      <c r="W655" s="4" t="n">
        <v>0</v>
      </c>
      <c r="X655" s="4" t="n">
        <v>0</v>
      </c>
    </row>
    <row r="656" spans="1:24" ht="30" customHeight="1">
      <c r="A656" s="3" t="s">
        <v>40</v>
      </c>
      <c r="B656" s="3" t="s">
        <v>1277</v>
      </c>
      <c r="C656" s="3" t="s">
        <v>1314</v>
      </c>
      <c r="D656" s="3" t="s">
        <v>1315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0</v>
      </c>
      <c r="K656" s="4" t="n">
        <v>0</v>
      </c>
      <c r="L656" s="4" t="n">
        <v>30</v>
      </c>
      <c r="M656" s="4" t="n">
        <v>30000</v>
      </c>
      <c r="N656" s="4" t="n">
        <v>30000</v>
      </c>
      <c r="O656" s="4" t="n">
        <v>100000</v>
      </c>
      <c r="P656" s="4" t="n">
        <v>0</v>
      </c>
      <c r="Q656" s="4" t="n">
        <v>0</v>
      </c>
      <c r="R656" s="4" t="n">
        <v>0</v>
      </c>
      <c r="S656" s="4" t="n">
        <v>0</v>
      </c>
      <c r="T656" s="4" t="n">
        <v>1</v>
      </c>
      <c r="U656" s="4" t="n">
        <v>1</v>
      </c>
      <c r="V656" s="4" t="n">
        <v>111</v>
      </c>
      <c r="W656" s="4" t="n">
        <v>0</v>
      </c>
      <c r="X656" s="4" t="n">
        <v>0</v>
      </c>
    </row>
    <row r="657" spans="1:24" ht="30" customHeight="1">
      <c r="A657" s="3" t="s">
        <v>40</v>
      </c>
      <c r="B657" s="3" t="s">
        <v>1277</v>
      </c>
      <c r="C657" s="3" t="s">
        <v>1316</v>
      </c>
      <c r="D657" s="3" t="s">
        <v>1317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0</v>
      </c>
      <c r="K657" s="4" t="n">
        <v>0</v>
      </c>
      <c r="L657" s="4" t="n">
        <v>30</v>
      </c>
      <c r="M657" s="4" t="n">
        <v>30000</v>
      </c>
      <c r="N657" s="4" t="n">
        <v>30000</v>
      </c>
      <c r="O657" s="4" t="n">
        <v>100000</v>
      </c>
      <c r="P657" s="4" t="n">
        <v>0</v>
      </c>
      <c r="Q657" s="4" t="n">
        <v>0</v>
      </c>
      <c r="R657" s="4" t="n">
        <v>0</v>
      </c>
      <c r="S657" s="4" t="n">
        <v>0</v>
      </c>
      <c r="T657" s="4" t="n">
        <v>1</v>
      </c>
      <c r="U657" s="4" t="n">
        <v>1</v>
      </c>
      <c r="V657" s="4" t="n">
        <v>111</v>
      </c>
      <c r="W657" s="4" t="n">
        <v>0</v>
      </c>
      <c r="X657" s="4" t="n">
        <v>0</v>
      </c>
    </row>
    <row r="658" spans="1:24" ht="30" customHeight="1">
      <c r="A658" s="3" t="s">
        <v>40</v>
      </c>
      <c r="B658" s="3" t="s">
        <v>1277</v>
      </c>
      <c r="C658" s="3" t="s">
        <v>1318</v>
      </c>
      <c r="D658" s="3" t="s">
        <v>1319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0</v>
      </c>
      <c r="K658" s="4" t="n">
        <v>0</v>
      </c>
      <c r="L658" s="4" t="n">
        <v>30</v>
      </c>
      <c r="M658" s="4" t="n">
        <v>30000</v>
      </c>
      <c r="N658" s="4" t="n">
        <v>30000</v>
      </c>
      <c r="O658" s="4" t="n">
        <v>100000</v>
      </c>
      <c r="P658" s="4" t="n">
        <v>0</v>
      </c>
      <c r="Q658" s="4" t="n">
        <v>0</v>
      </c>
      <c r="R658" s="4" t="n">
        <v>0</v>
      </c>
      <c r="S658" s="4" t="n">
        <v>0</v>
      </c>
      <c r="T658" s="4" t="n">
        <v>1</v>
      </c>
      <c r="U658" s="4" t="n">
        <v>1</v>
      </c>
      <c r="V658" s="4" t="n">
        <v>111</v>
      </c>
      <c r="W658" s="4" t="n">
        <v>0</v>
      </c>
      <c r="X658" s="4" t="n">
        <v>0</v>
      </c>
    </row>
    <row r="659" spans="1:24" ht="30" customHeight="1">
      <c r="A659" s="3" t="s">
        <v>40</v>
      </c>
      <c r="B659" s="3" t="s">
        <v>1277</v>
      </c>
      <c r="C659" s="3" t="s">
        <v>1320</v>
      </c>
      <c r="D659" s="3" t="s">
        <v>1321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0</v>
      </c>
      <c r="K659" s="4" t="n">
        <v>0</v>
      </c>
      <c r="L659" s="4" t="n">
        <v>30</v>
      </c>
      <c r="M659" s="4" t="n">
        <v>30000</v>
      </c>
      <c r="N659" s="4" t="n">
        <v>30000</v>
      </c>
      <c r="O659" s="4" t="n">
        <v>100000</v>
      </c>
      <c r="P659" s="4" t="n">
        <v>0</v>
      </c>
      <c r="Q659" s="4" t="n">
        <v>0</v>
      </c>
      <c r="R659" s="4" t="n">
        <v>0</v>
      </c>
      <c r="S659" s="4" t="n">
        <v>0</v>
      </c>
      <c r="T659" s="4" t="n">
        <v>1</v>
      </c>
      <c r="U659" s="4" t="n">
        <v>1</v>
      </c>
      <c r="V659" s="4" t="n">
        <v>111</v>
      </c>
      <c r="W659" s="4" t="n">
        <v>0</v>
      </c>
      <c r="X659" s="4" t="n">
        <v>0</v>
      </c>
    </row>
    <row r="660" spans="1:24" ht="30" customHeight="1">
      <c r="A660" s="3" t="s">
        <v>40</v>
      </c>
      <c r="B660" s="3" t="s">
        <v>1277</v>
      </c>
      <c r="C660" s="3" t="s">
        <v>290</v>
      </c>
      <c r="D660" s="3" t="s">
        <v>1322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0</v>
      </c>
      <c r="K660" s="4" t="n">
        <v>0</v>
      </c>
      <c r="L660" s="4" t="n">
        <v>30</v>
      </c>
      <c r="M660" s="4" t="n">
        <v>30000</v>
      </c>
      <c r="N660" s="4" t="n">
        <v>30000</v>
      </c>
      <c r="O660" s="4" t="n">
        <v>100000</v>
      </c>
      <c r="P660" s="4" t="n">
        <v>0</v>
      </c>
      <c r="Q660" s="4" t="n">
        <v>0</v>
      </c>
      <c r="R660" s="4" t="n">
        <v>0</v>
      </c>
      <c r="S660" s="4" t="n">
        <v>0</v>
      </c>
      <c r="T660" s="4" t="n">
        <v>1</v>
      </c>
      <c r="U660" s="4" t="n">
        <v>1</v>
      </c>
      <c r="V660" s="4" t="n">
        <v>111</v>
      </c>
      <c r="W660" s="4" t="n">
        <v>0</v>
      </c>
      <c r="X660" s="4" t="n">
        <v>0</v>
      </c>
    </row>
    <row r="661" spans="1:24" ht="30" customHeight="1">
      <c r="A661" s="3" t="s">
        <v>40</v>
      </c>
      <c r="B661" s="3" t="s">
        <v>1277</v>
      </c>
      <c r="C661" s="3" t="s">
        <v>1323</v>
      </c>
      <c r="D661" s="3" t="s">
        <v>1324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0</v>
      </c>
      <c r="K661" s="4" t="n">
        <v>0</v>
      </c>
      <c r="L661" s="4" t="n">
        <v>30</v>
      </c>
      <c r="M661" s="4" t="n">
        <v>30000</v>
      </c>
      <c r="N661" s="4" t="n">
        <v>30000</v>
      </c>
      <c r="O661" s="4" t="n">
        <v>100000</v>
      </c>
      <c r="P661" s="4" t="n">
        <v>0</v>
      </c>
      <c r="Q661" s="4" t="n">
        <v>0</v>
      </c>
      <c r="R661" s="4" t="n">
        <v>0</v>
      </c>
      <c r="S661" s="4" t="n">
        <v>0</v>
      </c>
      <c r="T661" s="4" t="n">
        <v>1</v>
      </c>
      <c r="U661" s="4" t="n">
        <v>1</v>
      </c>
      <c r="V661" s="4" t="n">
        <v>111</v>
      </c>
      <c r="W661" s="4" t="n">
        <v>0</v>
      </c>
      <c r="X661" s="4" t="n">
        <v>0</v>
      </c>
    </row>
    <row r="662" spans="1:24" ht="30" customHeight="1">
      <c r="A662" s="3" t="s">
        <v>40</v>
      </c>
      <c r="B662" s="3" t="s">
        <v>1277</v>
      </c>
      <c r="C662" s="3" t="s">
        <v>320</v>
      </c>
      <c r="D662" s="3" t="s">
        <v>1325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0</v>
      </c>
      <c r="K662" s="4" t="n">
        <v>0</v>
      </c>
      <c r="L662" s="4" t="n">
        <v>30</v>
      </c>
      <c r="M662" s="4" t="n">
        <v>30000</v>
      </c>
      <c r="N662" s="4" t="n">
        <v>30000</v>
      </c>
      <c r="O662" s="4" t="n">
        <v>100000</v>
      </c>
      <c r="P662" s="4" t="n">
        <v>0</v>
      </c>
      <c r="Q662" s="4" t="n">
        <v>0</v>
      </c>
      <c r="R662" s="4" t="n">
        <v>0</v>
      </c>
      <c r="S662" s="4" t="n">
        <v>0</v>
      </c>
      <c r="T662" s="4" t="n">
        <v>1</v>
      </c>
      <c r="U662" s="4" t="n">
        <v>1</v>
      </c>
      <c r="V662" s="4" t="n">
        <v>111</v>
      </c>
      <c r="W662" s="4" t="n">
        <v>0</v>
      </c>
      <c r="X662" s="4" t="n">
        <v>0</v>
      </c>
    </row>
    <row r="663" spans="1:24" ht="30" customHeight="1">
      <c r="A663" s="3" t="s">
        <v>40</v>
      </c>
      <c r="B663" s="3" t="s">
        <v>1277</v>
      </c>
      <c r="C663" s="3" t="s">
        <v>1326</v>
      </c>
      <c r="D663" s="3" t="s">
        <v>1327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0</v>
      </c>
      <c r="K663" s="4" t="n">
        <v>0</v>
      </c>
      <c r="L663" s="4" t="n">
        <v>30</v>
      </c>
      <c r="M663" s="4" t="n">
        <v>30000</v>
      </c>
      <c r="N663" s="4" t="n">
        <v>30000</v>
      </c>
      <c r="O663" s="4" t="n">
        <v>100000</v>
      </c>
      <c r="P663" s="4" t="n">
        <v>0</v>
      </c>
      <c r="Q663" s="4" t="n">
        <v>0</v>
      </c>
      <c r="R663" s="4" t="n">
        <v>0</v>
      </c>
      <c r="S663" s="4" t="n">
        <v>0</v>
      </c>
      <c r="T663" s="4" t="n">
        <v>1</v>
      </c>
      <c r="U663" s="4" t="n">
        <v>1</v>
      </c>
      <c r="V663" s="4" t="n">
        <v>111</v>
      </c>
      <c r="W663" s="4" t="n">
        <v>0</v>
      </c>
      <c r="X663" s="4" t="n">
        <v>0</v>
      </c>
    </row>
    <row r="664" spans="1:24" ht="30" customHeight="1">
      <c r="A664" s="3" t="s">
        <v>40</v>
      </c>
      <c r="B664" s="3" t="s">
        <v>1277</v>
      </c>
      <c r="C664" s="3" t="s">
        <v>1328</v>
      </c>
      <c r="D664" s="3" t="s">
        <v>1329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0</v>
      </c>
      <c r="K664" s="4" t="n">
        <v>0</v>
      </c>
      <c r="L664" s="4" t="n">
        <v>30</v>
      </c>
      <c r="M664" s="4" t="n">
        <v>30000</v>
      </c>
      <c r="N664" s="4" t="n">
        <v>30000</v>
      </c>
      <c r="O664" s="4" t="n">
        <v>100000</v>
      </c>
      <c r="P664" s="4" t="n">
        <v>0</v>
      </c>
      <c r="Q664" s="4" t="n">
        <v>0</v>
      </c>
      <c r="R664" s="4" t="n">
        <v>0</v>
      </c>
      <c r="S664" s="4" t="n">
        <v>0</v>
      </c>
      <c r="T664" s="4" t="n">
        <v>1</v>
      </c>
      <c r="U664" s="4" t="n">
        <v>1</v>
      </c>
      <c r="V664" s="4" t="n">
        <v>111</v>
      </c>
      <c r="W664" s="4" t="n">
        <v>0</v>
      </c>
      <c r="X664" s="4" t="n">
        <v>0</v>
      </c>
    </row>
    <row r="665" spans="1:24" ht="30" customHeight="1">
      <c r="A665" s="3" t="s">
        <v>40</v>
      </c>
      <c r="B665" s="3" t="s">
        <v>1277</v>
      </c>
      <c r="C665" s="3" t="s">
        <v>1330</v>
      </c>
      <c r="D665" s="3" t="s">
        <v>1331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0</v>
      </c>
      <c r="K665" s="4" t="n">
        <v>0</v>
      </c>
      <c r="L665" s="4" t="n">
        <v>30</v>
      </c>
      <c r="M665" s="4" t="n">
        <v>30000</v>
      </c>
      <c r="N665" s="4" t="n">
        <v>30000</v>
      </c>
      <c r="O665" s="4" t="n">
        <v>100000</v>
      </c>
      <c r="P665" s="4" t="n">
        <v>0</v>
      </c>
      <c r="Q665" s="4" t="n">
        <v>0</v>
      </c>
      <c r="R665" s="4" t="n">
        <v>0</v>
      </c>
      <c r="S665" s="4" t="n">
        <v>0</v>
      </c>
      <c r="T665" s="4" t="n">
        <v>1</v>
      </c>
      <c r="U665" s="4" t="n">
        <v>1</v>
      </c>
      <c r="V665" s="4" t="n">
        <v>111</v>
      </c>
      <c r="W665" s="4" t="n">
        <v>0</v>
      </c>
      <c r="X665" s="4" t="n">
        <v>0</v>
      </c>
    </row>
    <row r="666" spans="1:24" ht="30" customHeight="1">
      <c r="A666" s="3" t="s">
        <v>40</v>
      </c>
      <c r="B666" s="3" t="s">
        <v>1277</v>
      </c>
      <c r="C666" s="3" t="s">
        <v>1332</v>
      </c>
      <c r="D666" s="3" t="s">
        <v>1333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0</v>
      </c>
      <c r="K666" s="4" t="n">
        <v>0</v>
      </c>
      <c r="L666" s="4" t="n">
        <v>30</v>
      </c>
      <c r="M666" s="4" t="n">
        <v>30000</v>
      </c>
      <c r="N666" s="4" t="n">
        <v>30000</v>
      </c>
      <c r="O666" s="4" t="n">
        <v>100000</v>
      </c>
      <c r="P666" s="4" t="n">
        <v>0</v>
      </c>
      <c r="Q666" s="4" t="n">
        <v>0</v>
      </c>
      <c r="R666" s="4" t="n">
        <v>0</v>
      </c>
      <c r="S666" s="4" t="n">
        <v>0</v>
      </c>
      <c r="T666" s="4" t="n">
        <v>1</v>
      </c>
      <c r="U666" s="4" t="n">
        <v>1</v>
      </c>
      <c r="V666" s="4" t="n">
        <v>111</v>
      </c>
      <c r="W666" s="4" t="n">
        <v>0</v>
      </c>
      <c r="X666" s="4" t="n">
        <v>0</v>
      </c>
    </row>
    <row r="667" spans="1:24" ht="30" customHeight="1">
      <c r="A667" s="3" t="s">
        <v>40</v>
      </c>
      <c r="B667" s="3" t="s">
        <v>1277</v>
      </c>
      <c r="C667" s="3" t="s">
        <v>1334</v>
      </c>
      <c r="D667" s="3" t="s">
        <v>1335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0</v>
      </c>
      <c r="K667" s="4" t="n">
        <v>0</v>
      </c>
      <c r="L667" s="4" t="n">
        <v>30</v>
      </c>
      <c r="M667" s="4" t="n">
        <v>30000</v>
      </c>
      <c r="N667" s="4" t="n">
        <v>30000</v>
      </c>
      <c r="O667" s="4" t="n">
        <v>100000</v>
      </c>
      <c r="P667" s="4" t="n">
        <v>0</v>
      </c>
      <c r="Q667" s="4" t="n">
        <v>0</v>
      </c>
      <c r="R667" s="4" t="n">
        <v>0</v>
      </c>
      <c r="S667" s="4" t="n">
        <v>0</v>
      </c>
      <c r="T667" s="4" t="n">
        <v>1</v>
      </c>
      <c r="U667" s="4" t="n">
        <v>1</v>
      </c>
      <c r="V667" s="4" t="n">
        <v>111</v>
      </c>
      <c r="W667" s="4" t="n">
        <v>0</v>
      </c>
      <c r="X667" s="4" t="n">
        <v>0</v>
      </c>
    </row>
    <row r="668" spans="1:24" ht="30" customHeight="1">
      <c r="A668" s="3" t="s">
        <v>40</v>
      </c>
      <c r="B668" s="3" t="s">
        <v>1277</v>
      </c>
      <c r="C668" s="3" t="s">
        <v>1336</v>
      </c>
      <c r="D668" s="3" t="s">
        <v>1337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0</v>
      </c>
      <c r="K668" s="4" t="n">
        <v>0</v>
      </c>
      <c r="L668" s="4" t="n">
        <v>30</v>
      </c>
      <c r="M668" s="4" t="n">
        <v>30000</v>
      </c>
      <c r="N668" s="4" t="n">
        <v>30000</v>
      </c>
      <c r="O668" s="4" t="n">
        <v>100000</v>
      </c>
      <c r="P668" s="4" t="n">
        <v>0</v>
      </c>
      <c r="Q668" s="4" t="n">
        <v>0</v>
      </c>
      <c r="R668" s="4" t="n">
        <v>0</v>
      </c>
      <c r="S668" s="4" t="n">
        <v>0</v>
      </c>
      <c r="T668" s="4" t="n">
        <v>1</v>
      </c>
      <c r="U668" s="4" t="n">
        <v>1</v>
      </c>
      <c r="V668" s="4" t="n">
        <v>111</v>
      </c>
      <c r="W668" s="4" t="n">
        <v>0</v>
      </c>
      <c r="X668" s="4" t="n">
        <v>0</v>
      </c>
    </row>
    <row r="669" spans="1:24" ht="30" customHeight="1">
      <c r="A669" s="3" t="s">
        <v>40</v>
      </c>
      <c r="B669" s="3" t="s">
        <v>1277</v>
      </c>
      <c r="C669" s="3" t="s">
        <v>1338</v>
      </c>
      <c r="D669" s="3" t="s">
        <v>1339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0</v>
      </c>
      <c r="K669" s="4" t="n">
        <v>0</v>
      </c>
      <c r="L669" s="4" t="n">
        <v>30</v>
      </c>
      <c r="M669" s="4" t="n">
        <v>30000</v>
      </c>
      <c r="N669" s="4" t="n">
        <v>30000</v>
      </c>
      <c r="O669" s="4" t="n">
        <v>100000</v>
      </c>
      <c r="P669" s="4" t="n">
        <v>0</v>
      </c>
      <c r="Q669" s="4" t="n">
        <v>0</v>
      </c>
      <c r="R669" s="4" t="n">
        <v>0</v>
      </c>
      <c r="S669" s="4" t="n">
        <v>0</v>
      </c>
      <c r="T669" s="4" t="n">
        <v>1</v>
      </c>
      <c r="U669" s="4" t="n">
        <v>1</v>
      </c>
      <c r="V669" s="4" t="n">
        <v>111</v>
      </c>
      <c r="W669" s="4" t="n">
        <v>0</v>
      </c>
      <c r="X669" s="4" t="n">
        <v>0</v>
      </c>
    </row>
    <row r="670" spans="1:24" ht="30" customHeight="1">
      <c r="A670" s="3" t="s">
        <v>40</v>
      </c>
      <c r="B670" s="3" t="s">
        <v>1277</v>
      </c>
      <c r="C670" s="3" t="s">
        <v>1340</v>
      </c>
      <c r="D670" s="3" t="s">
        <v>1341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0</v>
      </c>
      <c r="K670" s="4" t="n">
        <v>0</v>
      </c>
      <c r="L670" s="4" t="n">
        <v>30</v>
      </c>
      <c r="M670" s="4" t="n">
        <v>30000</v>
      </c>
      <c r="N670" s="4" t="n">
        <v>30000</v>
      </c>
      <c r="O670" s="4" t="n">
        <v>100000</v>
      </c>
      <c r="P670" s="4" t="n">
        <v>0</v>
      </c>
      <c r="Q670" s="4" t="n">
        <v>0</v>
      </c>
      <c r="R670" s="4" t="n">
        <v>0</v>
      </c>
      <c r="S670" s="4" t="n">
        <v>0</v>
      </c>
      <c r="T670" s="4" t="n">
        <v>1</v>
      </c>
      <c r="U670" s="4" t="n">
        <v>1</v>
      </c>
      <c r="V670" s="4" t="n">
        <v>111</v>
      </c>
      <c r="W670" s="4" t="n">
        <v>0</v>
      </c>
      <c r="X670" s="4" t="n">
        <v>0</v>
      </c>
    </row>
    <row r="671" spans="1:24" ht="30" customHeight="1">
      <c r="A671" s="3" t="s">
        <v>40</v>
      </c>
      <c r="B671" s="3" t="s">
        <v>1277</v>
      </c>
      <c r="C671" s="3" t="s">
        <v>1342</v>
      </c>
      <c r="D671" s="3" t="s">
        <v>1343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0</v>
      </c>
      <c r="K671" s="4" t="n">
        <v>0</v>
      </c>
      <c r="L671" s="4" t="n">
        <v>30</v>
      </c>
      <c r="M671" s="4" t="n">
        <v>30000</v>
      </c>
      <c r="N671" s="4" t="n">
        <v>30000</v>
      </c>
      <c r="O671" s="4" t="n">
        <v>100000</v>
      </c>
      <c r="P671" s="4" t="n">
        <v>0</v>
      </c>
      <c r="Q671" s="4" t="n">
        <v>0</v>
      </c>
      <c r="R671" s="4" t="n">
        <v>0</v>
      </c>
      <c r="S671" s="4" t="n">
        <v>0</v>
      </c>
      <c r="T671" s="4" t="n">
        <v>1</v>
      </c>
      <c r="U671" s="4" t="n">
        <v>1</v>
      </c>
      <c r="V671" s="4" t="n">
        <v>111</v>
      </c>
      <c r="W671" s="4" t="n">
        <v>0</v>
      </c>
      <c r="X671" s="4" t="n">
        <v>0</v>
      </c>
    </row>
    <row r="672" spans="1:24" ht="30" customHeight="1">
      <c r="A672" s="3" t="s">
        <v>40</v>
      </c>
      <c r="B672" s="3" t="s">
        <v>1277</v>
      </c>
      <c r="C672" s="3" t="s">
        <v>1344</v>
      </c>
      <c r="D672" s="3" t="s">
        <v>1345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0</v>
      </c>
      <c r="K672" s="4" t="n">
        <v>0</v>
      </c>
      <c r="L672" s="4" t="n">
        <v>30</v>
      </c>
      <c r="M672" s="4" t="n">
        <v>30000</v>
      </c>
      <c r="N672" s="4" t="n">
        <v>30000</v>
      </c>
      <c r="O672" s="4" t="n">
        <v>100000</v>
      </c>
      <c r="P672" s="4" t="n">
        <v>0</v>
      </c>
      <c r="Q672" s="4" t="n">
        <v>0</v>
      </c>
      <c r="R672" s="4" t="n">
        <v>0</v>
      </c>
      <c r="S672" s="4" t="n">
        <v>0</v>
      </c>
      <c r="T672" s="4" t="n">
        <v>1</v>
      </c>
      <c r="U672" s="4" t="n">
        <v>1</v>
      </c>
      <c r="V672" s="4" t="n">
        <v>111</v>
      </c>
      <c r="W672" s="4" t="n">
        <v>0</v>
      </c>
      <c r="X672" s="4" t="n">
        <v>0</v>
      </c>
    </row>
    <row r="673" spans="1:24" ht="30" customHeight="1">
      <c r="A673" s="3" t="s">
        <v>40</v>
      </c>
      <c r="B673" s="3" t="s">
        <v>1277</v>
      </c>
      <c r="C673" s="3" t="s">
        <v>1346</v>
      </c>
      <c r="D673" s="3" t="s">
        <v>1347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0</v>
      </c>
      <c r="K673" s="4" t="n">
        <v>0</v>
      </c>
      <c r="L673" s="4" t="n">
        <v>30</v>
      </c>
      <c r="M673" s="4" t="n">
        <v>30000</v>
      </c>
      <c r="N673" s="4" t="n">
        <v>30000</v>
      </c>
      <c r="O673" s="4" t="n">
        <v>100000</v>
      </c>
      <c r="P673" s="4" t="n">
        <v>0</v>
      </c>
      <c r="Q673" s="4" t="n">
        <v>0</v>
      </c>
      <c r="R673" s="4" t="n">
        <v>0</v>
      </c>
      <c r="S673" s="4" t="n">
        <v>0</v>
      </c>
      <c r="T673" s="4" t="n">
        <v>1</v>
      </c>
      <c r="U673" s="4" t="n">
        <v>1</v>
      </c>
      <c r="V673" s="4" t="n">
        <v>111</v>
      </c>
      <c r="W673" s="4" t="n">
        <v>0</v>
      </c>
      <c r="X673" s="4" t="n">
        <v>0</v>
      </c>
    </row>
    <row r="674" spans="1:24" ht="30" customHeight="1">
      <c r="A674" s="3" t="s">
        <v>40</v>
      </c>
      <c r="B674" s="3" t="s">
        <v>1277</v>
      </c>
      <c r="C674" s="3" t="s">
        <v>1348</v>
      </c>
      <c r="D674" s="3" t="s">
        <v>1349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0</v>
      </c>
      <c r="K674" s="4" t="n">
        <v>0</v>
      </c>
      <c r="L674" s="4" t="n">
        <v>30</v>
      </c>
      <c r="M674" s="4" t="n">
        <v>30000</v>
      </c>
      <c r="N674" s="4" t="n">
        <v>30000</v>
      </c>
      <c r="O674" s="4" t="n">
        <v>100000</v>
      </c>
      <c r="P674" s="4" t="n">
        <v>0</v>
      </c>
      <c r="Q674" s="4" t="n">
        <v>0</v>
      </c>
      <c r="R674" s="4" t="n">
        <v>0</v>
      </c>
      <c r="S674" s="4" t="n">
        <v>0</v>
      </c>
      <c r="T674" s="4" t="n">
        <v>1</v>
      </c>
      <c r="U674" s="4" t="n">
        <v>1</v>
      </c>
      <c r="V674" s="4" t="n">
        <v>111</v>
      </c>
      <c r="W674" s="4" t="n">
        <v>0</v>
      </c>
      <c r="X674" s="4" t="n">
        <v>0</v>
      </c>
    </row>
    <row r="675" spans="1:24" ht="30" customHeight="1">
      <c r="A675" s="3" t="s">
        <v>40</v>
      </c>
      <c r="B675" s="3" t="s">
        <v>1277</v>
      </c>
      <c r="C675" s="3" t="s">
        <v>1350</v>
      </c>
      <c r="D675" s="3" t="s">
        <v>1351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0</v>
      </c>
      <c r="K675" s="4" t="n">
        <v>0</v>
      </c>
      <c r="L675" s="4" t="n">
        <v>30</v>
      </c>
      <c r="M675" s="4" t="n">
        <v>30000</v>
      </c>
      <c r="N675" s="4" t="n">
        <v>30000</v>
      </c>
      <c r="O675" s="4" t="n">
        <v>100000</v>
      </c>
      <c r="P675" s="4" t="n">
        <v>0</v>
      </c>
      <c r="Q675" s="4" t="n">
        <v>0</v>
      </c>
      <c r="R675" s="4" t="n">
        <v>0</v>
      </c>
      <c r="S675" s="4" t="n">
        <v>0</v>
      </c>
      <c r="T675" s="4" t="n">
        <v>1</v>
      </c>
      <c r="U675" s="4" t="n">
        <v>1</v>
      </c>
      <c r="V675" s="4" t="n">
        <v>111</v>
      </c>
      <c r="W675" s="4" t="n">
        <v>0</v>
      </c>
      <c r="X675" s="4" t="n">
        <v>0</v>
      </c>
    </row>
    <row r="676" spans="1:24" ht="30" customHeight="1">
      <c r="A676" s="3" t="s">
        <v>40</v>
      </c>
      <c r="B676" s="3" t="s">
        <v>1352</v>
      </c>
      <c r="C676" s="3" t="s">
        <v>1353</v>
      </c>
      <c r="D676" s="3" t="s">
        <v>1354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0</v>
      </c>
      <c r="K676" s="4" t="n">
        <v>0</v>
      </c>
      <c r="L676" s="4" t="n">
        <v>30</v>
      </c>
      <c r="M676" s="4" t="n">
        <v>30000</v>
      </c>
      <c r="N676" s="4" t="n">
        <v>30000</v>
      </c>
      <c r="O676" s="4" t="n">
        <v>100000</v>
      </c>
      <c r="P676" s="4" t="n">
        <v>0</v>
      </c>
      <c r="Q676" s="4" t="n">
        <v>0</v>
      </c>
      <c r="R676" s="4" t="n">
        <v>0</v>
      </c>
      <c r="S676" s="4" t="n">
        <v>0</v>
      </c>
      <c r="T676" s="4" t="n">
        <v>1</v>
      </c>
      <c r="U676" s="4" t="n">
        <v>1</v>
      </c>
      <c r="V676" s="4" t="n">
        <v>111</v>
      </c>
      <c r="W676" s="4" t="n">
        <v>0</v>
      </c>
      <c r="X676" s="4" t="n">
        <v>0</v>
      </c>
    </row>
    <row r="677" spans="1:24" ht="30" customHeight="1">
      <c r="A677" s="3" t="s">
        <v>40</v>
      </c>
      <c r="B677" s="3" t="s">
        <v>1352</v>
      </c>
      <c r="C677" s="3" t="s">
        <v>1355</v>
      </c>
      <c r="D677" s="3" t="s">
        <v>1356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0</v>
      </c>
      <c r="K677" s="4" t="n">
        <v>0</v>
      </c>
      <c r="L677" s="4" t="n">
        <v>30</v>
      </c>
      <c r="M677" s="4" t="n">
        <v>30000</v>
      </c>
      <c r="N677" s="4" t="n">
        <v>30000</v>
      </c>
      <c r="O677" s="4" t="n">
        <v>100000</v>
      </c>
      <c r="P677" s="4" t="n">
        <v>0</v>
      </c>
      <c r="Q677" s="4" t="n">
        <v>0</v>
      </c>
      <c r="R677" s="4" t="n">
        <v>0</v>
      </c>
      <c r="S677" s="4" t="n">
        <v>0</v>
      </c>
      <c r="T677" s="4" t="n">
        <v>1</v>
      </c>
      <c r="U677" s="4" t="n">
        <v>1</v>
      </c>
      <c r="V677" s="4" t="n">
        <v>111</v>
      </c>
      <c r="W677" s="4" t="n">
        <v>0</v>
      </c>
      <c r="X677" s="4" t="n">
        <v>0</v>
      </c>
    </row>
    <row r="678" spans="1:24" ht="30" customHeight="1">
      <c r="A678" s="3" t="s">
        <v>40</v>
      </c>
      <c r="B678" s="3" t="s">
        <v>1352</v>
      </c>
      <c r="C678" s="3" t="s">
        <v>691</v>
      </c>
      <c r="D678" s="3" t="s">
        <v>1357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0</v>
      </c>
      <c r="K678" s="4" t="n">
        <v>0</v>
      </c>
      <c r="L678" s="4" t="n">
        <v>30</v>
      </c>
      <c r="M678" s="4" t="n">
        <v>30000</v>
      </c>
      <c r="N678" s="4" t="n">
        <v>30000</v>
      </c>
      <c r="O678" s="4" t="n">
        <v>100000</v>
      </c>
      <c r="P678" s="4" t="n">
        <v>0</v>
      </c>
      <c r="Q678" s="4" t="n">
        <v>0</v>
      </c>
      <c r="R678" s="4" t="n">
        <v>0</v>
      </c>
      <c r="S678" s="4" t="n">
        <v>0</v>
      </c>
      <c r="T678" s="4" t="n">
        <v>1</v>
      </c>
      <c r="U678" s="4" t="n">
        <v>1</v>
      </c>
      <c r="V678" s="4" t="n">
        <v>111</v>
      </c>
      <c r="W678" s="4" t="n">
        <v>0</v>
      </c>
      <c r="X678" s="4" t="n">
        <v>0</v>
      </c>
    </row>
    <row r="679" spans="1:24" ht="30" customHeight="1">
      <c r="A679" s="3" t="s">
        <v>40</v>
      </c>
      <c r="B679" s="3" t="s">
        <v>1352</v>
      </c>
      <c r="C679" s="3" t="s">
        <v>1358</v>
      </c>
      <c r="D679" s="3" t="s">
        <v>1359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0</v>
      </c>
      <c r="K679" s="4" t="n">
        <v>0</v>
      </c>
      <c r="L679" s="4" t="n">
        <v>30</v>
      </c>
      <c r="M679" s="4" t="n">
        <v>30000</v>
      </c>
      <c r="N679" s="4" t="n">
        <v>30000</v>
      </c>
      <c r="O679" s="4" t="n">
        <v>100000</v>
      </c>
      <c r="P679" s="4" t="n">
        <v>0</v>
      </c>
      <c r="Q679" s="4" t="n">
        <v>0</v>
      </c>
      <c r="R679" s="4" t="n">
        <v>0</v>
      </c>
      <c r="S679" s="4" t="n">
        <v>0</v>
      </c>
      <c r="T679" s="4" t="n">
        <v>1</v>
      </c>
      <c r="U679" s="4" t="n">
        <v>1</v>
      </c>
      <c r="V679" s="4" t="n">
        <v>111</v>
      </c>
      <c r="W679" s="4" t="n">
        <v>0</v>
      </c>
      <c r="X679" s="4" t="n">
        <v>0</v>
      </c>
    </row>
    <row r="680" spans="1:24" ht="30" customHeight="1">
      <c r="A680" s="3" t="s">
        <v>40</v>
      </c>
      <c r="B680" s="3" t="s">
        <v>1352</v>
      </c>
      <c r="C680" s="3" t="s">
        <v>795</v>
      </c>
      <c r="D680" s="3" t="s">
        <v>1360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0</v>
      </c>
      <c r="K680" s="4" t="n">
        <v>0</v>
      </c>
      <c r="L680" s="4" t="n">
        <v>30</v>
      </c>
      <c r="M680" s="4" t="n">
        <v>30000</v>
      </c>
      <c r="N680" s="4" t="n">
        <v>30000</v>
      </c>
      <c r="O680" s="4" t="n">
        <v>100000</v>
      </c>
      <c r="P680" s="4" t="n">
        <v>0</v>
      </c>
      <c r="Q680" s="4" t="n">
        <v>0</v>
      </c>
      <c r="R680" s="4" t="n">
        <v>0</v>
      </c>
      <c r="S680" s="4" t="n">
        <v>0</v>
      </c>
      <c r="T680" s="4" t="n">
        <v>1</v>
      </c>
      <c r="U680" s="4" t="n">
        <v>1</v>
      </c>
      <c r="V680" s="4" t="n">
        <v>111</v>
      </c>
      <c r="W680" s="4" t="n">
        <v>0</v>
      </c>
      <c r="X680" s="4" t="n">
        <v>0</v>
      </c>
    </row>
    <row r="681" spans="1:24" ht="30" customHeight="1">
      <c r="A681" s="3" t="s">
        <v>40</v>
      </c>
      <c r="B681" s="3" t="s">
        <v>1352</v>
      </c>
      <c r="C681" s="3" t="s">
        <v>1361</v>
      </c>
      <c r="D681" s="3" t="s">
        <v>1362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0</v>
      </c>
      <c r="K681" s="4" t="n">
        <v>0</v>
      </c>
      <c r="L681" s="4" t="n">
        <v>30</v>
      </c>
      <c r="M681" s="4" t="n">
        <v>30000</v>
      </c>
      <c r="N681" s="4" t="n">
        <v>30000</v>
      </c>
      <c r="O681" s="4" t="n">
        <v>100000</v>
      </c>
      <c r="P681" s="4" t="n">
        <v>0</v>
      </c>
      <c r="Q681" s="4" t="n">
        <v>0</v>
      </c>
      <c r="R681" s="4" t="n">
        <v>0</v>
      </c>
      <c r="S681" s="4" t="n">
        <v>0</v>
      </c>
      <c r="T681" s="4" t="n">
        <v>1</v>
      </c>
      <c r="U681" s="4" t="n">
        <v>1</v>
      </c>
      <c r="V681" s="4" t="n">
        <v>111</v>
      </c>
      <c r="W681" s="4" t="n">
        <v>0</v>
      </c>
      <c r="X681" s="4" t="n">
        <v>0</v>
      </c>
    </row>
    <row r="682" spans="1:24" ht="30" customHeight="1">
      <c r="A682" s="3" t="s">
        <v>40</v>
      </c>
      <c r="B682" s="3" t="s">
        <v>1352</v>
      </c>
      <c r="C682" s="3" t="s">
        <v>1363</v>
      </c>
      <c r="D682" s="3" t="s">
        <v>1364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0</v>
      </c>
      <c r="K682" s="4" t="n">
        <v>0</v>
      </c>
      <c r="L682" s="4" t="n">
        <v>30</v>
      </c>
      <c r="M682" s="4" t="n">
        <v>30000</v>
      </c>
      <c r="N682" s="4" t="n">
        <v>30000</v>
      </c>
      <c r="O682" s="4" t="n">
        <v>100000</v>
      </c>
      <c r="P682" s="4" t="n">
        <v>0</v>
      </c>
      <c r="Q682" s="4" t="n">
        <v>0</v>
      </c>
      <c r="R682" s="4" t="n">
        <v>0</v>
      </c>
      <c r="S682" s="4" t="n">
        <v>0</v>
      </c>
      <c r="T682" s="4" t="n">
        <v>1</v>
      </c>
      <c r="U682" s="4" t="n">
        <v>1</v>
      </c>
      <c r="V682" s="4" t="n">
        <v>111</v>
      </c>
      <c r="W682" s="4" t="n">
        <v>0</v>
      </c>
      <c r="X682" s="4" t="n">
        <v>0</v>
      </c>
    </row>
    <row r="683" spans="1:24" ht="30" customHeight="1">
      <c r="A683" s="3" t="s">
        <v>40</v>
      </c>
      <c r="B683" s="3" t="s">
        <v>1352</v>
      </c>
      <c r="C683" s="3" t="s">
        <v>1365</v>
      </c>
      <c r="D683" s="3" t="s">
        <v>1366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0</v>
      </c>
      <c r="K683" s="4" t="n">
        <v>0</v>
      </c>
      <c r="L683" s="4" t="n">
        <v>30</v>
      </c>
      <c r="M683" s="4" t="n">
        <v>30000</v>
      </c>
      <c r="N683" s="4" t="n">
        <v>30000</v>
      </c>
      <c r="O683" s="4" t="n">
        <v>100000</v>
      </c>
      <c r="P683" s="4" t="n">
        <v>0</v>
      </c>
      <c r="Q683" s="4" t="n">
        <v>0</v>
      </c>
      <c r="R683" s="4" t="n">
        <v>0</v>
      </c>
      <c r="S683" s="4" t="n">
        <v>0</v>
      </c>
      <c r="T683" s="4" t="n">
        <v>1</v>
      </c>
      <c r="U683" s="4" t="n">
        <v>1</v>
      </c>
      <c r="V683" s="4" t="n">
        <v>111</v>
      </c>
      <c r="W683" s="4" t="n">
        <v>0</v>
      </c>
      <c r="X683" s="4" t="n">
        <v>0</v>
      </c>
    </row>
    <row r="684" spans="1:24" ht="30" customHeight="1">
      <c r="A684" s="3" t="s">
        <v>40</v>
      </c>
      <c r="B684" s="3" t="s">
        <v>1352</v>
      </c>
      <c r="C684" s="3" t="s">
        <v>1367</v>
      </c>
      <c r="D684" s="3" t="s">
        <v>1368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0</v>
      </c>
      <c r="K684" s="4" t="n">
        <v>0</v>
      </c>
      <c r="L684" s="4" t="n">
        <v>30</v>
      </c>
      <c r="M684" s="4" t="n">
        <v>30000</v>
      </c>
      <c r="N684" s="4" t="n">
        <v>30000</v>
      </c>
      <c r="O684" s="4" t="n">
        <v>100000</v>
      </c>
      <c r="P684" s="4" t="n">
        <v>0</v>
      </c>
      <c r="Q684" s="4" t="n">
        <v>0</v>
      </c>
      <c r="R684" s="4" t="n">
        <v>0</v>
      </c>
      <c r="S684" s="4" t="n">
        <v>0</v>
      </c>
      <c r="T684" s="4" t="n">
        <v>1</v>
      </c>
      <c r="U684" s="4" t="n">
        <v>1</v>
      </c>
      <c r="V684" s="4" t="n">
        <v>111</v>
      </c>
      <c r="W684" s="4" t="n">
        <v>0</v>
      </c>
      <c r="X684" s="4" t="n">
        <v>0</v>
      </c>
    </row>
    <row r="685" spans="1:24" ht="30" customHeight="1">
      <c r="A685" s="3" t="s">
        <v>40</v>
      </c>
      <c r="B685" s="3" t="s">
        <v>1352</v>
      </c>
      <c r="C685" s="3" t="s">
        <v>1369</v>
      </c>
      <c r="D685" s="3" t="s">
        <v>1370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0</v>
      </c>
      <c r="K685" s="4" t="n">
        <v>0</v>
      </c>
      <c r="L685" s="4" t="n">
        <v>30</v>
      </c>
      <c r="M685" s="4" t="n">
        <v>30000</v>
      </c>
      <c r="N685" s="4" t="n">
        <v>30000</v>
      </c>
      <c r="O685" s="4" t="n">
        <v>100000</v>
      </c>
      <c r="P685" s="4" t="n">
        <v>0</v>
      </c>
      <c r="Q685" s="4" t="n">
        <v>0</v>
      </c>
      <c r="R685" s="4" t="n">
        <v>0</v>
      </c>
      <c r="S685" s="4" t="n">
        <v>0</v>
      </c>
      <c r="T685" s="4" t="n">
        <v>1</v>
      </c>
      <c r="U685" s="4" t="n">
        <v>1</v>
      </c>
      <c r="V685" s="4" t="n">
        <v>111</v>
      </c>
      <c r="W685" s="4" t="n">
        <v>0</v>
      </c>
      <c r="X685" s="4" t="n">
        <v>0</v>
      </c>
    </row>
    <row r="686" spans="1:24" ht="30" customHeight="1">
      <c r="A686" s="3" t="s">
        <v>40</v>
      </c>
      <c r="B686" s="3" t="s">
        <v>1352</v>
      </c>
      <c r="C686" s="3" t="s">
        <v>1371</v>
      </c>
      <c r="D686" s="3" t="s">
        <v>1372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0</v>
      </c>
      <c r="K686" s="4" t="n">
        <v>0</v>
      </c>
      <c r="L686" s="4" t="n">
        <v>30</v>
      </c>
      <c r="M686" s="4" t="n">
        <v>30000</v>
      </c>
      <c r="N686" s="4" t="n">
        <v>30000</v>
      </c>
      <c r="O686" s="4" t="n">
        <v>100000</v>
      </c>
      <c r="P686" s="4" t="n">
        <v>0</v>
      </c>
      <c r="Q686" s="4" t="n">
        <v>0</v>
      </c>
      <c r="R686" s="4" t="n">
        <v>0</v>
      </c>
      <c r="S686" s="4" t="n">
        <v>0</v>
      </c>
      <c r="T686" s="4" t="n">
        <v>1</v>
      </c>
      <c r="U686" s="4" t="n">
        <v>1</v>
      </c>
      <c r="V686" s="4" t="n">
        <v>111</v>
      </c>
      <c r="W686" s="4" t="n">
        <v>0</v>
      </c>
      <c r="X686" s="4" t="n">
        <v>0</v>
      </c>
    </row>
    <row r="687" spans="1:24" ht="30" customHeight="1">
      <c r="A687" s="3" t="s">
        <v>40</v>
      </c>
      <c r="B687" s="3" t="s">
        <v>1352</v>
      </c>
      <c r="C687" s="3" t="s">
        <v>1373</v>
      </c>
      <c r="D687" s="3" t="s">
        <v>1374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0</v>
      </c>
      <c r="K687" s="4" t="n">
        <v>0</v>
      </c>
      <c r="L687" s="4" t="n">
        <v>30</v>
      </c>
      <c r="M687" s="4" t="n">
        <v>30000</v>
      </c>
      <c r="N687" s="4" t="n">
        <v>30000</v>
      </c>
      <c r="O687" s="4" t="n">
        <v>100000</v>
      </c>
      <c r="P687" s="4" t="n">
        <v>0</v>
      </c>
      <c r="Q687" s="4" t="n">
        <v>0</v>
      </c>
      <c r="R687" s="4" t="n">
        <v>0</v>
      </c>
      <c r="S687" s="4" t="n">
        <v>0</v>
      </c>
      <c r="T687" s="4" t="n">
        <v>1</v>
      </c>
      <c r="U687" s="4" t="n">
        <v>1</v>
      </c>
      <c r="V687" s="4" t="n">
        <v>111</v>
      </c>
      <c r="W687" s="4" t="n">
        <v>0</v>
      </c>
      <c r="X687" s="4" t="n">
        <v>0</v>
      </c>
    </row>
    <row r="688" spans="1:24" ht="30" customHeight="1">
      <c r="A688" s="3" t="s">
        <v>40</v>
      </c>
      <c r="B688" s="3" t="s">
        <v>1352</v>
      </c>
      <c r="C688" s="3" t="s">
        <v>1375</v>
      </c>
      <c r="D688" s="3" t="s">
        <v>1376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0</v>
      </c>
      <c r="K688" s="4" t="n">
        <v>0</v>
      </c>
      <c r="L688" s="4" t="n">
        <v>30</v>
      </c>
      <c r="M688" s="4" t="n">
        <v>30000</v>
      </c>
      <c r="N688" s="4" t="n">
        <v>30000</v>
      </c>
      <c r="O688" s="4" t="n">
        <v>100000</v>
      </c>
      <c r="P688" s="4" t="n">
        <v>0</v>
      </c>
      <c r="Q688" s="4" t="n">
        <v>0</v>
      </c>
      <c r="R688" s="4" t="n">
        <v>0</v>
      </c>
      <c r="S688" s="4" t="n">
        <v>0</v>
      </c>
      <c r="T688" s="4" t="n">
        <v>1</v>
      </c>
      <c r="U688" s="4" t="n">
        <v>1</v>
      </c>
      <c r="V688" s="4" t="n">
        <v>111</v>
      </c>
      <c r="W688" s="4" t="n">
        <v>0</v>
      </c>
      <c r="X688" s="4" t="n">
        <v>0</v>
      </c>
    </row>
    <row r="689" spans="1:24" ht="30" customHeight="1">
      <c r="A689" s="3" t="s">
        <v>40</v>
      </c>
      <c r="B689" s="3" t="s">
        <v>1352</v>
      </c>
      <c r="C689" s="3" t="s">
        <v>1377</v>
      </c>
      <c r="D689" s="3" t="s">
        <v>1378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0</v>
      </c>
      <c r="K689" s="4" t="n">
        <v>0</v>
      </c>
      <c r="L689" s="4" t="n">
        <v>30</v>
      </c>
      <c r="M689" s="4" t="n">
        <v>30000</v>
      </c>
      <c r="N689" s="4" t="n">
        <v>30000</v>
      </c>
      <c r="O689" s="4" t="n">
        <v>100000</v>
      </c>
      <c r="P689" s="4" t="n">
        <v>0</v>
      </c>
      <c r="Q689" s="4" t="n">
        <v>0</v>
      </c>
      <c r="R689" s="4" t="n">
        <v>0</v>
      </c>
      <c r="S689" s="4" t="n">
        <v>0</v>
      </c>
      <c r="T689" s="4" t="n">
        <v>1</v>
      </c>
      <c r="U689" s="4" t="n">
        <v>1</v>
      </c>
      <c r="V689" s="4" t="n">
        <v>111</v>
      </c>
      <c r="W689" s="4" t="n">
        <v>0</v>
      </c>
      <c r="X689" s="4" t="n">
        <v>0</v>
      </c>
    </row>
    <row r="690" spans="1:24" ht="30" customHeight="1">
      <c r="A690" s="3" t="s">
        <v>40</v>
      </c>
      <c r="B690" s="3" t="s">
        <v>1352</v>
      </c>
      <c r="C690" s="3" t="s">
        <v>1379</v>
      </c>
      <c r="D690" s="3" t="s">
        <v>1380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0</v>
      </c>
      <c r="K690" s="4" t="n">
        <v>0</v>
      </c>
      <c r="L690" s="4" t="n">
        <v>30</v>
      </c>
      <c r="M690" s="4" t="n">
        <v>30000</v>
      </c>
      <c r="N690" s="4" t="n">
        <v>30000</v>
      </c>
      <c r="O690" s="4" t="n">
        <v>100000</v>
      </c>
      <c r="P690" s="4" t="n">
        <v>0</v>
      </c>
      <c r="Q690" s="4" t="n">
        <v>0</v>
      </c>
      <c r="R690" s="4" t="n">
        <v>0</v>
      </c>
      <c r="S690" s="4" t="n">
        <v>0</v>
      </c>
      <c r="T690" s="4" t="n">
        <v>1</v>
      </c>
      <c r="U690" s="4" t="n">
        <v>1</v>
      </c>
      <c r="V690" s="4" t="n">
        <v>111</v>
      </c>
      <c r="W690" s="4" t="n">
        <v>0</v>
      </c>
      <c r="X690" s="4" t="n">
        <v>0</v>
      </c>
    </row>
    <row r="691" spans="1:24" ht="30" customHeight="1">
      <c r="A691" s="3" t="s">
        <v>40</v>
      </c>
      <c r="B691" s="3" t="s">
        <v>1352</v>
      </c>
      <c r="C691" s="3" t="s">
        <v>1381</v>
      </c>
      <c r="D691" s="3" t="s">
        <v>1382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0</v>
      </c>
      <c r="K691" s="4" t="n">
        <v>0</v>
      </c>
      <c r="L691" s="4" t="n">
        <v>30</v>
      </c>
      <c r="M691" s="4" t="n">
        <v>30000</v>
      </c>
      <c r="N691" s="4" t="n">
        <v>30000</v>
      </c>
      <c r="O691" s="4" t="n">
        <v>100000</v>
      </c>
      <c r="P691" s="4" t="n">
        <v>0</v>
      </c>
      <c r="Q691" s="4" t="n">
        <v>0</v>
      </c>
      <c r="R691" s="4" t="n">
        <v>0</v>
      </c>
      <c r="S691" s="4" t="n">
        <v>0</v>
      </c>
      <c r="T691" s="4" t="n">
        <v>1</v>
      </c>
      <c r="U691" s="4" t="n">
        <v>1</v>
      </c>
      <c r="V691" s="4" t="n">
        <v>111</v>
      </c>
      <c r="W691" s="4" t="n">
        <v>0</v>
      </c>
      <c r="X691" s="4" t="n">
        <v>0</v>
      </c>
    </row>
    <row r="692" spans="1:24" ht="30" customHeight="1">
      <c r="A692" s="3" t="s">
        <v>40</v>
      </c>
      <c r="B692" s="3" t="s">
        <v>1352</v>
      </c>
      <c r="C692" s="3" t="s">
        <v>1383</v>
      </c>
      <c r="D692" s="3" t="s">
        <v>1384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0</v>
      </c>
      <c r="K692" s="4" t="n">
        <v>0</v>
      </c>
      <c r="L692" s="4" t="n">
        <v>30</v>
      </c>
      <c r="M692" s="4" t="n">
        <v>30000</v>
      </c>
      <c r="N692" s="4" t="n">
        <v>30000</v>
      </c>
      <c r="O692" s="4" t="n">
        <v>100000</v>
      </c>
      <c r="P692" s="4" t="n">
        <v>0</v>
      </c>
      <c r="Q692" s="4" t="n">
        <v>0</v>
      </c>
      <c r="R692" s="4" t="n">
        <v>0</v>
      </c>
      <c r="S692" s="4" t="n">
        <v>0</v>
      </c>
      <c r="T692" s="4" t="n">
        <v>1</v>
      </c>
      <c r="U692" s="4" t="n">
        <v>1</v>
      </c>
      <c r="V692" s="4" t="n">
        <v>111</v>
      </c>
      <c r="W692" s="4" t="n">
        <v>0</v>
      </c>
      <c r="X692" s="4" t="n">
        <v>0</v>
      </c>
    </row>
    <row r="693" spans="1:24" ht="30" customHeight="1">
      <c r="A693" s="3" t="s">
        <v>40</v>
      </c>
      <c r="B693" s="3" t="s">
        <v>1352</v>
      </c>
      <c r="C693" s="3" t="s">
        <v>1385</v>
      </c>
      <c r="D693" s="3" t="s">
        <v>1386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0</v>
      </c>
      <c r="K693" s="4" t="n">
        <v>0</v>
      </c>
      <c r="L693" s="4" t="n">
        <v>30</v>
      </c>
      <c r="M693" s="4" t="n">
        <v>30000</v>
      </c>
      <c r="N693" s="4" t="n">
        <v>30000</v>
      </c>
      <c r="O693" s="4" t="n">
        <v>100000</v>
      </c>
      <c r="P693" s="4" t="n">
        <v>0</v>
      </c>
      <c r="Q693" s="4" t="n">
        <v>0</v>
      </c>
      <c r="R693" s="4" t="n">
        <v>0</v>
      </c>
      <c r="S693" s="4" t="n">
        <v>0</v>
      </c>
      <c r="T693" s="4" t="n">
        <v>1</v>
      </c>
      <c r="U693" s="4" t="n">
        <v>1</v>
      </c>
      <c r="V693" s="4" t="n">
        <v>111</v>
      </c>
      <c r="W693" s="4" t="n">
        <v>0</v>
      </c>
      <c r="X693" s="4" t="n">
        <v>0</v>
      </c>
    </row>
    <row r="694" spans="1:24" ht="30" customHeight="1">
      <c r="A694" s="3" t="s">
        <v>40</v>
      </c>
      <c r="B694" s="3" t="s">
        <v>1352</v>
      </c>
      <c r="C694" s="3" t="s">
        <v>1387</v>
      </c>
      <c r="D694" s="3" t="s">
        <v>1388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0</v>
      </c>
      <c r="K694" s="4" t="n">
        <v>0</v>
      </c>
      <c r="L694" s="4" t="n">
        <v>30</v>
      </c>
      <c r="M694" s="4" t="n">
        <v>30000</v>
      </c>
      <c r="N694" s="4" t="n">
        <v>30000</v>
      </c>
      <c r="O694" s="4" t="n">
        <v>100000</v>
      </c>
      <c r="P694" s="4" t="n">
        <v>0</v>
      </c>
      <c r="Q694" s="4" t="n">
        <v>0</v>
      </c>
      <c r="R694" s="4" t="n">
        <v>0</v>
      </c>
      <c r="S694" s="4" t="n">
        <v>0</v>
      </c>
      <c r="T694" s="4" t="n">
        <v>1</v>
      </c>
      <c r="U694" s="4" t="n">
        <v>1</v>
      </c>
      <c r="V694" s="4" t="n">
        <v>111</v>
      </c>
      <c r="W694" s="4" t="n">
        <v>0</v>
      </c>
      <c r="X694" s="4" t="n">
        <v>0</v>
      </c>
    </row>
    <row r="695" spans="1:24" ht="30" customHeight="1">
      <c r="A695" s="3" t="s">
        <v>40</v>
      </c>
      <c r="B695" s="3" t="s">
        <v>1352</v>
      </c>
      <c r="C695" s="3" t="s">
        <v>1389</v>
      </c>
      <c r="D695" s="3" t="s">
        <v>1390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0</v>
      </c>
      <c r="K695" s="4" t="n">
        <v>0</v>
      </c>
      <c r="L695" s="4" t="n">
        <v>30</v>
      </c>
      <c r="M695" s="4" t="n">
        <v>30000</v>
      </c>
      <c r="N695" s="4" t="n">
        <v>30000</v>
      </c>
      <c r="O695" s="4" t="n">
        <v>100000</v>
      </c>
      <c r="P695" s="4" t="n">
        <v>0</v>
      </c>
      <c r="Q695" s="4" t="n">
        <v>0</v>
      </c>
      <c r="R695" s="4" t="n">
        <v>0</v>
      </c>
      <c r="S695" s="4" t="n">
        <v>0</v>
      </c>
      <c r="T695" s="4" t="n">
        <v>1</v>
      </c>
      <c r="U695" s="4" t="n">
        <v>1</v>
      </c>
      <c r="V695" s="4" t="n">
        <v>111</v>
      </c>
      <c r="W695" s="4" t="n">
        <v>0</v>
      </c>
      <c r="X695" s="4" t="n">
        <v>0</v>
      </c>
    </row>
    <row r="696" spans="1:24" ht="30" customHeight="1">
      <c r="A696" s="3" t="s">
        <v>40</v>
      </c>
      <c r="B696" s="3" t="s">
        <v>1352</v>
      </c>
      <c r="C696" s="3" t="s">
        <v>1391</v>
      </c>
      <c r="D696" s="3" t="s">
        <v>1392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0</v>
      </c>
      <c r="K696" s="4" t="n">
        <v>0</v>
      </c>
      <c r="L696" s="4" t="n">
        <v>30</v>
      </c>
      <c r="M696" s="4" t="n">
        <v>30000</v>
      </c>
      <c r="N696" s="4" t="n">
        <v>30000</v>
      </c>
      <c r="O696" s="4" t="n">
        <v>100000</v>
      </c>
      <c r="P696" s="4" t="n">
        <v>0</v>
      </c>
      <c r="Q696" s="4" t="n">
        <v>0</v>
      </c>
      <c r="R696" s="4" t="n">
        <v>0</v>
      </c>
      <c r="S696" s="4" t="n">
        <v>0</v>
      </c>
      <c r="T696" s="4" t="n">
        <v>1</v>
      </c>
      <c r="U696" s="4" t="n">
        <v>1</v>
      </c>
      <c r="V696" s="4" t="n">
        <v>111</v>
      </c>
      <c r="W696" s="4" t="n">
        <v>0</v>
      </c>
      <c r="X696" s="4" t="n">
        <v>0</v>
      </c>
    </row>
    <row r="697" spans="1:24" ht="30" customHeight="1">
      <c r="A697" s="3" t="s">
        <v>40</v>
      </c>
      <c r="B697" s="3" t="s">
        <v>1352</v>
      </c>
      <c r="C697" s="3" t="s">
        <v>1393</v>
      </c>
      <c r="D697" s="3" t="s">
        <v>1394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0</v>
      </c>
      <c r="K697" s="4" t="n">
        <v>0</v>
      </c>
      <c r="L697" s="4" t="n">
        <v>30</v>
      </c>
      <c r="M697" s="4" t="n">
        <v>30000</v>
      </c>
      <c r="N697" s="4" t="n">
        <v>30000</v>
      </c>
      <c r="O697" s="4" t="n">
        <v>100000</v>
      </c>
      <c r="P697" s="4" t="n">
        <v>0</v>
      </c>
      <c r="Q697" s="4" t="n">
        <v>0</v>
      </c>
      <c r="R697" s="4" t="n">
        <v>0</v>
      </c>
      <c r="S697" s="4" t="n">
        <v>0</v>
      </c>
      <c r="T697" s="4" t="n">
        <v>1</v>
      </c>
      <c r="U697" s="4" t="n">
        <v>1</v>
      </c>
      <c r="V697" s="4" t="n">
        <v>111</v>
      </c>
      <c r="W697" s="4" t="n">
        <v>0</v>
      </c>
      <c r="X697" s="4" t="n">
        <v>0</v>
      </c>
    </row>
    <row r="698" spans="1:24" ht="30" customHeight="1">
      <c r="A698" s="3" t="s">
        <v>40</v>
      </c>
      <c r="B698" s="3" t="s">
        <v>1352</v>
      </c>
      <c r="C698" s="3" t="s">
        <v>1395</v>
      </c>
      <c r="D698" s="3" t="s">
        <v>1396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0</v>
      </c>
      <c r="K698" s="4" t="n">
        <v>0</v>
      </c>
      <c r="L698" s="4" t="n">
        <v>30</v>
      </c>
      <c r="M698" s="4" t="n">
        <v>30000</v>
      </c>
      <c r="N698" s="4" t="n">
        <v>30000</v>
      </c>
      <c r="O698" s="4" t="n">
        <v>100000</v>
      </c>
      <c r="P698" s="4" t="n">
        <v>0</v>
      </c>
      <c r="Q698" s="4" t="n">
        <v>0</v>
      </c>
      <c r="R698" s="4" t="n">
        <v>0</v>
      </c>
      <c r="S698" s="4" t="n">
        <v>0</v>
      </c>
      <c r="T698" s="4" t="n">
        <v>1</v>
      </c>
      <c r="U698" s="4" t="n">
        <v>1</v>
      </c>
      <c r="V698" s="4" t="n">
        <v>111</v>
      </c>
      <c r="W698" s="4" t="n">
        <v>0</v>
      </c>
      <c r="X698" s="4" t="n">
        <v>0</v>
      </c>
    </row>
    <row r="699" spans="1:24" ht="30" customHeight="1">
      <c r="A699" s="3" t="s">
        <v>40</v>
      </c>
      <c r="B699" s="3" t="s">
        <v>1352</v>
      </c>
      <c r="C699" s="3" t="s">
        <v>1397</v>
      </c>
      <c r="D699" s="3" t="s">
        <v>1398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0</v>
      </c>
      <c r="K699" s="4" t="n">
        <v>0</v>
      </c>
      <c r="L699" s="4" t="n">
        <v>30</v>
      </c>
      <c r="M699" s="4" t="n">
        <v>30000</v>
      </c>
      <c r="N699" s="4" t="n">
        <v>30000</v>
      </c>
      <c r="O699" s="4" t="n">
        <v>100000</v>
      </c>
      <c r="P699" s="4" t="n">
        <v>0</v>
      </c>
      <c r="Q699" s="4" t="n">
        <v>0</v>
      </c>
      <c r="R699" s="4" t="n">
        <v>0</v>
      </c>
      <c r="S699" s="4" t="n">
        <v>0</v>
      </c>
      <c r="T699" s="4" t="n">
        <v>1</v>
      </c>
      <c r="U699" s="4" t="n">
        <v>1</v>
      </c>
      <c r="V699" s="4" t="n">
        <v>111</v>
      </c>
      <c r="W699" s="4" t="n">
        <v>0</v>
      </c>
      <c r="X699" s="4" t="n">
        <v>0</v>
      </c>
    </row>
    <row r="700" spans="1:24" ht="30" customHeight="1">
      <c r="A700" s="3" t="s">
        <v>40</v>
      </c>
      <c r="B700" s="3" t="s">
        <v>1352</v>
      </c>
      <c r="C700" s="3" t="s">
        <v>1399</v>
      </c>
      <c r="D700" s="3" t="s">
        <v>1400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0</v>
      </c>
      <c r="K700" s="4" t="n">
        <v>0</v>
      </c>
      <c r="L700" s="4" t="n">
        <v>30</v>
      </c>
      <c r="M700" s="4" t="n">
        <v>30000</v>
      </c>
      <c r="N700" s="4" t="n">
        <v>30000</v>
      </c>
      <c r="O700" s="4" t="n">
        <v>100000</v>
      </c>
      <c r="P700" s="4" t="n">
        <v>0</v>
      </c>
      <c r="Q700" s="4" t="n">
        <v>0</v>
      </c>
      <c r="R700" s="4" t="n">
        <v>0</v>
      </c>
      <c r="S700" s="4" t="n">
        <v>0</v>
      </c>
      <c r="T700" s="4" t="n">
        <v>1</v>
      </c>
      <c r="U700" s="4" t="n">
        <v>1</v>
      </c>
      <c r="V700" s="4" t="n">
        <v>111</v>
      </c>
      <c r="W700" s="4" t="n">
        <v>0</v>
      </c>
      <c r="X700" s="4" t="n">
        <v>0</v>
      </c>
    </row>
    <row r="701" spans="1:24" ht="30" customHeight="1">
      <c r="A701" s="3" t="s">
        <v>40</v>
      </c>
      <c r="B701" s="3" t="s">
        <v>1352</v>
      </c>
      <c r="C701" s="3" t="s">
        <v>1401</v>
      </c>
      <c r="D701" s="3" t="s">
        <v>1402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0</v>
      </c>
      <c r="K701" s="4" t="n">
        <v>0</v>
      </c>
      <c r="L701" s="4" t="n">
        <v>30</v>
      </c>
      <c r="M701" s="4" t="n">
        <v>30000</v>
      </c>
      <c r="N701" s="4" t="n">
        <v>30000</v>
      </c>
      <c r="O701" s="4" t="n">
        <v>100000</v>
      </c>
      <c r="P701" s="4" t="n">
        <v>0</v>
      </c>
      <c r="Q701" s="4" t="n">
        <v>0</v>
      </c>
      <c r="R701" s="4" t="n">
        <v>0</v>
      </c>
      <c r="S701" s="4" t="n">
        <v>0</v>
      </c>
      <c r="T701" s="4" t="n">
        <v>1</v>
      </c>
      <c r="U701" s="4" t="n">
        <v>1</v>
      </c>
      <c r="V701" s="4" t="n">
        <v>111</v>
      </c>
      <c r="W701" s="4" t="n">
        <v>0</v>
      </c>
      <c r="X701" s="4" t="n">
        <v>0</v>
      </c>
    </row>
    <row r="702" spans="1:24" ht="30" customHeight="1">
      <c r="A702" s="3" t="s">
        <v>40</v>
      </c>
      <c r="B702" s="3" t="s">
        <v>1352</v>
      </c>
      <c r="C702" s="3" t="s">
        <v>1403</v>
      </c>
      <c r="D702" s="3" t="s">
        <v>1404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0</v>
      </c>
      <c r="K702" s="4" t="n">
        <v>0</v>
      </c>
      <c r="L702" s="4" t="n">
        <v>30</v>
      </c>
      <c r="M702" s="4" t="n">
        <v>30000</v>
      </c>
      <c r="N702" s="4" t="n">
        <v>30000</v>
      </c>
      <c r="O702" s="4" t="n">
        <v>100000</v>
      </c>
      <c r="P702" s="4" t="n">
        <v>0</v>
      </c>
      <c r="Q702" s="4" t="n">
        <v>0</v>
      </c>
      <c r="R702" s="4" t="n">
        <v>0</v>
      </c>
      <c r="S702" s="4" t="n">
        <v>0</v>
      </c>
      <c r="T702" s="4" t="n">
        <v>1</v>
      </c>
      <c r="U702" s="4" t="n">
        <v>1</v>
      </c>
      <c r="V702" s="4" t="n">
        <v>111</v>
      </c>
      <c r="W702" s="4" t="n">
        <v>0</v>
      </c>
      <c r="X702" s="4" t="n">
        <v>0</v>
      </c>
    </row>
    <row r="703" spans="1:24" ht="30" customHeight="1">
      <c r="A703" s="3" t="s">
        <v>40</v>
      </c>
      <c r="B703" s="3" t="s">
        <v>1352</v>
      </c>
      <c r="C703" s="3" t="s">
        <v>1405</v>
      </c>
      <c r="D703" s="3" t="s">
        <v>1406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0</v>
      </c>
      <c r="K703" s="4" t="n">
        <v>0</v>
      </c>
      <c r="L703" s="4" t="n">
        <v>30</v>
      </c>
      <c r="M703" s="4" t="n">
        <v>30000</v>
      </c>
      <c r="N703" s="4" t="n">
        <v>30000</v>
      </c>
      <c r="O703" s="4" t="n">
        <v>100000</v>
      </c>
      <c r="P703" s="4" t="n">
        <v>0</v>
      </c>
      <c r="Q703" s="4" t="n">
        <v>0</v>
      </c>
      <c r="R703" s="4" t="n">
        <v>0</v>
      </c>
      <c r="S703" s="4" t="n">
        <v>0</v>
      </c>
      <c r="T703" s="4" t="n">
        <v>1</v>
      </c>
      <c r="U703" s="4" t="n">
        <v>1</v>
      </c>
      <c r="V703" s="4" t="n">
        <v>111</v>
      </c>
      <c r="W703" s="4" t="n">
        <v>0</v>
      </c>
      <c r="X703" s="4" t="n">
        <v>0</v>
      </c>
    </row>
    <row r="704" spans="1:24" ht="30" customHeight="1">
      <c r="A704" s="3" t="s">
        <v>40</v>
      </c>
      <c r="B704" s="3" t="s">
        <v>1352</v>
      </c>
      <c r="C704" s="3" t="s">
        <v>1407</v>
      </c>
      <c r="D704" s="3" t="s">
        <v>1408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0</v>
      </c>
      <c r="K704" s="4" t="n">
        <v>0</v>
      </c>
      <c r="L704" s="4" t="n">
        <v>30</v>
      </c>
      <c r="M704" s="4" t="n">
        <v>30000</v>
      </c>
      <c r="N704" s="4" t="n">
        <v>30000</v>
      </c>
      <c r="O704" s="4" t="n">
        <v>100000</v>
      </c>
      <c r="P704" s="4" t="n">
        <v>0</v>
      </c>
      <c r="Q704" s="4" t="n">
        <v>0</v>
      </c>
      <c r="R704" s="4" t="n">
        <v>0</v>
      </c>
      <c r="S704" s="4" t="n">
        <v>0</v>
      </c>
      <c r="T704" s="4" t="n">
        <v>1</v>
      </c>
      <c r="U704" s="4" t="n">
        <v>1</v>
      </c>
      <c r="V704" s="4" t="n">
        <v>111</v>
      </c>
      <c r="W704" s="4" t="n">
        <v>0</v>
      </c>
      <c r="X704" s="4" t="n">
        <v>0</v>
      </c>
    </row>
    <row r="705" spans="1:24" ht="30" customHeight="1">
      <c r="A705" s="3" t="s">
        <v>40</v>
      </c>
      <c r="B705" s="3" t="s">
        <v>1352</v>
      </c>
      <c r="C705" s="3" t="s">
        <v>1409</v>
      </c>
      <c r="D705" s="3" t="s">
        <v>1410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0</v>
      </c>
      <c r="K705" s="4" t="n">
        <v>0</v>
      </c>
      <c r="L705" s="4" t="n">
        <v>30</v>
      </c>
      <c r="M705" s="4" t="n">
        <v>30000</v>
      </c>
      <c r="N705" s="4" t="n">
        <v>30000</v>
      </c>
      <c r="O705" s="4" t="n">
        <v>100000</v>
      </c>
      <c r="P705" s="4" t="n">
        <v>0</v>
      </c>
      <c r="Q705" s="4" t="n">
        <v>0</v>
      </c>
      <c r="R705" s="4" t="n">
        <v>0</v>
      </c>
      <c r="S705" s="4" t="n">
        <v>0</v>
      </c>
      <c r="T705" s="4" t="n">
        <v>1</v>
      </c>
      <c r="U705" s="4" t="n">
        <v>1</v>
      </c>
      <c r="V705" s="4" t="n">
        <v>111</v>
      </c>
      <c r="W705" s="4" t="n">
        <v>0</v>
      </c>
      <c r="X705" s="4" t="n">
        <v>0</v>
      </c>
    </row>
    <row r="706" spans="1:24" ht="30" customHeight="1">
      <c r="A706" s="3" t="s">
        <v>40</v>
      </c>
      <c r="B706" s="3" t="s">
        <v>1352</v>
      </c>
      <c r="C706" s="3" t="s">
        <v>1411</v>
      </c>
      <c r="D706" s="3" t="s">
        <v>1412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0</v>
      </c>
      <c r="K706" s="4" t="n">
        <v>0</v>
      </c>
      <c r="L706" s="4" t="n">
        <v>30</v>
      </c>
      <c r="M706" s="4" t="n">
        <v>30000</v>
      </c>
      <c r="N706" s="4" t="n">
        <v>30000</v>
      </c>
      <c r="O706" s="4" t="n">
        <v>100000</v>
      </c>
      <c r="P706" s="4" t="n">
        <v>0</v>
      </c>
      <c r="Q706" s="4" t="n">
        <v>0</v>
      </c>
      <c r="R706" s="4" t="n">
        <v>0</v>
      </c>
      <c r="S706" s="4" t="n">
        <v>0</v>
      </c>
      <c r="T706" s="4" t="n">
        <v>1</v>
      </c>
      <c r="U706" s="4" t="n">
        <v>1</v>
      </c>
      <c r="V706" s="4" t="n">
        <v>111</v>
      </c>
      <c r="W706" s="4" t="n">
        <v>0</v>
      </c>
      <c r="X706" s="4" t="n">
        <v>0</v>
      </c>
    </row>
    <row r="707" spans="1:24" ht="30" customHeight="1">
      <c r="A707" s="3" t="s">
        <v>40</v>
      </c>
      <c r="B707" s="3" t="s">
        <v>1352</v>
      </c>
      <c r="C707" s="3" t="s">
        <v>1413</v>
      </c>
      <c r="D707" s="3" t="s">
        <v>1414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0</v>
      </c>
      <c r="K707" s="4" t="n">
        <v>0</v>
      </c>
      <c r="L707" s="4" t="n">
        <v>30</v>
      </c>
      <c r="M707" s="4" t="n">
        <v>30000</v>
      </c>
      <c r="N707" s="4" t="n">
        <v>30000</v>
      </c>
      <c r="O707" s="4" t="n">
        <v>100000</v>
      </c>
      <c r="P707" s="4" t="n">
        <v>0</v>
      </c>
      <c r="Q707" s="4" t="n">
        <v>0</v>
      </c>
      <c r="R707" s="4" t="n">
        <v>0</v>
      </c>
      <c r="S707" s="4" t="n">
        <v>0</v>
      </c>
      <c r="T707" s="4" t="n">
        <v>1</v>
      </c>
      <c r="U707" s="4" t="n">
        <v>1</v>
      </c>
      <c r="V707" s="4" t="n">
        <v>111</v>
      </c>
      <c r="W707" s="4" t="n">
        <v>0</v>
      </c>
      <c r="X707" s="4" t="n">
        <v>0</v>
      </c>
    </row>
    <row r="708" spans="1:24" ht="30" customHeight="1">
      <c r="A708" s="3" t="s">
        <v>40</v>
      </c>
      <c r="B708" s="3" t="s">
        <v>1352</v>
      </c>
      <c r="C708" s="3" t="s">
        <v>1415</v>
      </c>
      <c r="D708" s="3" t="s">
        <v>1416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0</v>
      </c>
      <c r="K708" s="4" t="n">
        <v>0</v>
      </c>
      <c r="L708" s="4" t="n">
        <v>30</v>
      </c>
      <c r="M708" s="4" t="n">
        <v>30000</v>
      </c>
      <c r="N708" s="4" t="n">
        <v>30000</v>
      </c>
      <c r="O708" s="4" t="n">
        <v>100000</v>
      </c>
      <c r="P708" s="4" t="n">
        <v>0</v>
      </c>
      <c r="Q708" s="4" t="n">
        <v>0</v>
      </c>
      <c r="R708" s="4" t="n">
        <v>0</v>
      </c>
      <c r="S708" s="4" t="n">
        <v>0</v>
      </c>
      <c r="T708" s="4" t="n">
        <v>1</v>
      </c>
      <c r="U708" s="4" t="n">
        <v>1</v>
      </c>
      <c r="V708" s="4" t="n">
        <v>111</v>
      </c>
      <c r="W708" s="4" t="n">
        <v>0</v>
      </c>
      <c r="X708" s="4" t="n">
        <v>0</v>
      </c>
    </row>
    <row r="709" spans="1:24" ht="30" customHeight="1">
      <c r="A709" s="3" t="s">
        <v>40</v>
      </c>
      <c r="B709" s="3" t="s">
        <v>1352</v>
      </c>
      <c r="C709" s="3" t="s">
        <v>1417</v>
      </c>
      <c r="D709" s="3" t="s">
        <v>1418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0</v>
      </c>
      <c r="K709" s="4" t="n">
        <v>0</v>
      </c>
      <c r="L709" s="4" t="n">
        <v>30</v>
      </c>
      <c r="M709" s="4" t="n">
        <v>30000</v>
      </c>
      <c r="N709" s="4" t="n">
        <v>30000</v>
      </c>
      <c r="O709" s="4" t="n">
        <v>100000</v>
      </c>
      <c r="P709" s="4" t="n">
        <v>0</v>
      </c>
      <c r="Q709" s="4" t="n">
        <v>0</v>
      </c>
      <c r="R709" s="4" t="n">
        <v>0</v>
      </c>
      <c r="S709" s="4" t="n">
        <v>0</v>
      </c>
      <c r="T709" s="4" t="n">
        <v>1</v>
      </c>
      <c r="U709" s="4" t="n">
        <v>1</v>
      </c>
      <c r="V709" s="4" t="n">
        <v>111</v>
      </c>
      <c r="W709" s="4" t="n">
        <v>0</v>
      </c>
      <c r="X709" s="4" t="n">
        <v>0</v>
      </c>
    </row>
    <row r="710" spans="1:24" ht="30" customHeight="1">
      <c r="A710" s="3" t="s">
        <v>40</v>
      </c>
      <c r="B710" s="3" t="s">
        <v>1352</v>
      </c>
      <c r="C710" s="3" t="s">
        <v>1419</v>
      </c>
      <c r="D710" s="3" t="s">
        <v>1420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0</v>
      </c>
      <c r="K710" s="4" t="n">
        <v>0</v>
      </c>
      <c r="L710" s="4" t="n">
        <v>30</v>
      </c>
      <c r="M710" s="4" t="n">
        <v>30000</v>
      </c>
      <c r="N710" s="4" t="n">
        <v>30000</v>
      </c>
      <c r="O710" s="4" t="n">
        <v>100000</v>
      </c>
      <c r="P710" s="4" t="n">
        <v>0</v>
      </c>
      <c r="Q710" s="4" t="n">
        <v>0</v>
      </c>
      <c r="R710" s="4" t="n">
        <v>0</v>
      </c>
      <c r="S710" s="4" t="n">
        <v>0</v>
      </c>
      <c r="T710" s="4" t="n">
        <v>1</v>
      </c>
      <c r="U710" s="4" t="n">
        <v>1</v>
      </c>
      <c r="V710" s="4" t="n">
        <v>111</v>
      </c>
      <c r="W710" s="4" t="n">
        <v>0</v>
      </c>
      <c r="X710" s="4" t="n">
        <v>0</v>
      </c>
    </row>
    <row r="711" spans="1:24" ht="30" customHeight="1">
      <c r="A711" s="3" t="s">
        <v>40</v>
      </c>
      <c r="B711" s="3" t="s">
        <v>1352</v>
      </c>
      <c r="C711" s="3" t="s">
        <v>1421</v>
      </c>
      <c r="D711" s="3" t="s">
        <v>1422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0</v>
      </c>
      <c r="K711" s="4" t="n">
        <v>0</v>
      </c>
      <c r="L711" s="4" t="n">
        <v>30</v>
      </c>
      <c r="M711" s="4" t="n">
        <v>30000</v>
      </c>
      <c r="N711" s="4" t="n">
        <v>30000</v>
      </c>
      <c r="O711" s="4" t="n">
        <v>100000</v>
      </c>
      <c r="P711" s="4" t="n">
        <v>0</v>
      </c>
      <c r="Q711" s="4" t="n">
        <v>0</v>
      </c>
      <c r="R711" s="4" t="n">
        <v>0</v>
      </c>
      <c r="S711" s="4" t="n">
        <v>0</v>
      </c>
      <c r="T711" s="4" t="n">
        <v>1</v>
      </c>
      <c r="U711" s="4" t="n">
        <v>1</v>
      </c>
      <c r="V711" s="4" t="n">
        <v>111</v>
      </c>
      <c r="W711" s="4" t="n">
        <v>0</v>
      </c>
      <c r="X711" s="4" t="n">
        <v>0</v>
      </c>
    </row>
    <row r="712" spans="1:24" ht="30" customHeight="1">
      <c r="A712" s="3" t="s">
        <v>40</v>
      </c>
      <c r="B712" s="3" t="s">
        <v>1423</v>
      </c>
      <c r="C712" s="3" t="s">
        <v>1424</v>
      </c>
      <c r="D712" s="3" t="s">
        <v>1425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0</v>
      </c>
      <c r="K712" s="4" t="n">
        <v>0</v>
      </c>
      <c r="L712" s="4" t="n">
        <v>30</v>
      </c>
      <c r="M712" s="4" t="n">
        <v>30000</v>
      </c>
      <c r="N712" s="4" t="n">
        <v>30000</v>
      </c>
      <c r="O712" s="4" t="n">
        <v>100000</v>
      </c>
      <c r="P712" s="4" t="n">
        <v>0</v>
      </c>
      <c r="Q712" s="4" t="n">
        <v>0</v>
      </c>
      <c r="R712" s="4" t="n">
        <v>0</v>
      </c>
      <c r="S712" s="4" t="n">
        <v>0</v>
      </c>
      <c r="T712" s="4" t="n">
        <v>1</v>
      </c>
      <c r="U712" s="4" t="n">
        <v>1</v>
      </c>
      <c r="V712" s="4" t="n">
        <v>111</v>
      </c>
      <c r="W712" s="4" t="n">
        <v>0</v>
      </c>
      <c r="X712" s="4" t="n">
        <v>0</v>
      </c>
    </row>
    <row r="713" spans="1:24" ht="30" customHeight="1">
      <c r="A713" s="3" t="s">
        <v>40</v>
      </c>
      <c r="B713" s="3" t="s">
        <v>1423</v>
      </c>
      <c r="C713" s="3" t="s">
        <v>1426</v>
      </c>
      <c r="D713" s="3" t="s">
        <v>1427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0</v>
      </c>
      <c r="K713" s="4" t="n">
        <v>0</v>
      </c>
      <c r="L713" s="4" t="n">
        <v>30</v>
      </c>
      <c r="M713" s="4" t="n">
        <v>30000</v>
      </c>
      <c r="N713" s="4" t="n">
        <v>30000</v>
      </c>
      <c r="O713" s="4" t="n">
        <v>100000</v>
      </c>
      <c r="P713" s="4" t="n">
        <v>0</v>
      </c>
      <c r="Q713" s="4" t="n">
        <v>0</v>
      </c>
      <c r="R713" s="4" t="n">
        <v>0</v>
      </c>
      <c r="S713" s="4" t="n">
        <v>0</v>
      </c>
      <c r="T713" s="4" t="n">
        <v>1</v>
      </c>
      <c r="U713" s="4" t="n">
        <v>1</v>
      </c>
      <c r="V713" s="4" t="n">
        <v>111</v>
      </c>
      <c r="W713" s="4" t="n">
        <v>0</v>
      </c>
      <c r="X713" s="4" t="n">
        <v>0</v>
      </c>
    </row>
    <row r="714" spans="1:24" ht="30" customHeight="1">
      <c r="A714" s="3" t="s">
        <v>40</v>
      </c>
      <c r="B714" s="3" t="s">
        <v>1423</v>
      </c>
      <c r="C714" s="3" t="s">
        <v>1278</v>
      </c>
      <c r="D714" s="3" t="s">
        <v>1428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0</v>
      </c>
      <c r="K714" s="4" t="n">
        <v>0</v>
      </c>
      <c r="L714" s="4" t="n">
        <v>30</v>
      </c>
      <c r="M714" s="4" t="n">
        <v>30000</v>
      </c>
      <c r="N714" s="4" t="n">
        <v>30000</v>
      </c>
      <c r="O714" s="4" t="n">
        <v>100000</v>
      </c>
      <c r="P714" s="4" t="n">
        <v>0</v>
      </c>
      <c r="Q714" s="4" t="n">
        <v>0</v>
      </c>
      <c r="R714" s="4" t="n">
        <v>0</v>
      </c>
      <c r="S714" s="4" t="n">
        <v>0</v>
      </c>
      <c r="T714" s="4" t="n">
        <v>1</v>
      </c>
      <c r="U714" s="4" t="n">
        <v>1</v>
      </c>
      <c r="V714" s="4" t="n">
        <v>111</v>
      </c>
      <c r="W714" s="4" t="n">
        <v>0</v>
      </c>
      <c r="X714" s="4" t="n">
        <v>0</v>
      </c>
    </row>
    <row r="715" spans="1:24" ht="30" customHeight="1">
      <c r="A715" s="3" t="s">
        <v>40</v>
      </c>
      <c r="B715" s="3" t="s">
        <v>1423</v>
      </c>
      <c r="C715" s="3" t="s">
        <v>1429</v>
      </c>
      <c r="D715" s="3" t="s">
        <v>1430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0</v>
      </c>
      <c r="K715" s="4" t="n">
        <v>0</v>
      </c>
      <c r="L715" s="4" t="n">
        <v>30</v>
      </c>
      <c r="M715" s="4" t="n">
        <v>30000</v>
      </c>
      <c r="N715" s="4" t="n">
        <v>30000</v>
      </c>
      <c r="O715" s="4" t="n">
        <v>100000</v>
      </c>
      <c r="P715" s="4" t="n">
        <v>0</v>
      </c>
      <c r="Q715" s="4" t="n">
        <v>0</v>
      </c>
      <c r="R715" s="4" t="n">
        <v>0</v>
      </c>
      <c r="S715" s="4" t="n">
        <v>0</v>
      </c>
      <c r="T715" s="4" t="n">
        <v>1</v>
      </c>
      <c r="U715" s="4" t="n">
        <v>1</v>
      </c>
      <c r="V715" s="4" t="n">
        <v>111</v>
      </c>
      <c r="W715" s="4" t="n">
        <v>0</v>
      </c>
      <c r="X715" s="4" t="n">
        <v>0</v>
      </c>
    </row>
    <row r="716" spans="1:24" ht="30" customHeight="1">
      <c r="A716" s="3" t="s">
        <v>40</v>
      </c>
      <c r="B716" s="3" t="s">
        <v>1423</v>
      </c>
      <c r="C716" s="3" t="s">
        <v>1431</v>
      </c>
      <c r="D716" s="3" t="s">
        <v>1432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0</v>
      </c>
      <c r="K716" s="4" t="n">
        <v>0</v>
      </c>
      <c r="L716" s="4" t="n">
        <v>30</v>
      </c>
      <c r="M716" s="4" t="n">
        <v>30000</v>
      </c>
      <c r="N716" s="4" t="n">
        <v>30000</v>
      </c>
      <c r="O716" s="4" t="n">
        <v>100000</v>
      </c>
      <c r="P716" s="4" t="n">
        <v>0</v>
      </c>
      <c r="Q716" s="4" t="n">
        <v>0</v>
      </c>
      <c r="R716" s="4" t="n">
        <v>0</v>
      </c>
      <c r="S716" s="4" t="n">
        <v>0</v>
      </c>
      <c r="T716" s="4" t="n">
        <v>1</v>
      </c>
      <c r="U716" s="4" t="n">
        <v>1</v>
      </c>
      <c r="V716" s="4" t="n">
        <v>111</v>
      </c>
      <c r="W716" s="4" t="n">
        <v>0</v>
      </c>
      <c r="X716" s="4" t="n">
        <v>0</v>
      </c>
    </row>
    <row r="717" spans="1:24" ht="30" customHeight="1">
      <c r="A717" s="3" t="s">
        <v>40</v>
      </c>
      <c r="B717" s="3" t="s">
        <v>1423</v>
      </c>
      <c r="C717" s="3" t="s">
        <v>131</v>
      </c>
      <c r="D717" s="3" t="s">
        <v>1433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0</v>
      </c>
      <c r="K717" s="4" t="n">
        <v>0</v>
      </c>
      <c r="L717" s="4" t="n">
        <v>30</v>
      </c>
      <c r="M717" s="4" t="n">
        <v>30000</v>
      </c>
      <c r="N717" s="4" t="n">
        <v>30000</v>
      </c>
      <c r="O717" s="4" t="n">
        <v>100000</v>
      </c>
      <c r="P717" s="4" t="n">
        <v>0</v>
      </c>
      <c r="Q717" s="4" t="n">
        <v>0</v>
      </c>
      <c r="R717" s="4" t="n">
        <v>0</v>
      </c>
      <c r="S717" s="4" t="n">
        <v>0</v>
      </c>
      <c r="T717" s="4" t="n">
        <v>1</v>
      </c>
      <c r="U717" s="4" t="n">
        <v>1</v>
      </c>
      <c r="V717" s="4" t="n">
        <v>111</v>
      </c>
      <c r="W717" s="4" t="n">
        <v>0</v>
      </c>
      <c r="X717" s="4" t="n">
        <v>0</v>
      </c>
    </row>
    <row r="718" spans="1:24" ht="30" customHeight="1">
      <c r="A718" s="3" t="s">
        <v>40</v>
      </c>
      <c r="B718" s="3" t="s">
        <v>1423</v>
      </c>
      <c r="C718" s="3" t="s">
        <v>1434</v>
      </c>
      <c r="D718" s="3" t="s">
        <v>1435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0</v>
      </c>
      <c r="K718" s="4" t="n">
        <v>0</v>
      </c>
      <c r="L718" s="4" t="n">
        <v>30</v>
      </c>
      <c r="M718" s="4" t="n">
        <v>30000</v>
      </c>
      <c r="N718" s="4" t="n">
        <v>30000</v>
      </c>
      <c r="O718" s="4" t="n">
        <v>100000</v>
      </c>
      <c r="P718" s="4" t="n">
        <v>0</v>
      </c>
      <c r="Q718" s="4" t="n">
        <v>0</v>
      </c>
      <c r="R718" s="4" t="n">
        <v>0</v>
      </c>
      <c r="S718" s="4" t="n">
        <v>0</v>
      </c>
      <c r="T718" s="4" t="n">
        <v>1</v>
      </c>
      <c r="U718" s="4" t="n">
        <v>1</v>
      </c>
      <c r="V718" s="4" t="n">
        <v>111</v>
      </c>
      <c r="W718" s="4" t="n">
        <v>0</v>
      </c>
      <c r="X718" s="4" t="n">
        <v>0</v>
      </c>
    </row>
    <row r="719" spans="1:24" ht="30" customHeight="1">
      <c r="A719" s="3" t="s">
        <v>40</v>
      </c>
      <c r="B719" s="3" t="s">
        <v>1423</v>
      </c>
      <c r="C719" s="3" t="s">
        <v>1436</v>
      </c>
      <c r="D719" s="3" t="s">
        <v>1437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0</v>
      </c>
      <c r="K719" s="4" t="n">
        <v>0</v>
      </c>
      <c r="L719" s="4" t="n">
        <v>30</v>
      </c>
      <c r="M719" s="4" t="n">
        <v>30000</v>
      </c>
      <c r="N719" s="4" t="n">
        <v>30000</v>
      </c>
      <c r="O719" s="4" t="n">
        <v>100000</v>
      </c>
      <c r="P719" s="4" t="n">
        <v>0</v>
      </c>
      <c r="Q719" s="4" t="n">
        <v>0</v>
      </c>
      <c r="R719" s="4" t="n">
        <v>0</v>
      </c>
      <c r="S719" s="4" t="n">
        <v>0</v>
      </c>
      <c r="T719" s="4" t="n">
        <v>1</v>
      </c>
      <c r="U719" s="4" t="n">
        <v>1</v>
      </c>
      <c r="V719" s="4" t="n">
        <v>111</v>
      </c>
      <c r="W719" s="4" t="n">
        <v>0</v>
      </c>
      <c r="X719" s="4" t="n">
        <v>0</v>
      </c>
    </row>
    <row r="720" spans="1:24" ht="30" customHeight="1">
      <c r="A720" s="3" t="s">
        <v>40</v>
      </c>
      <c r="B720" s="3" t="s">
        <v>1423</v>
      </c>
      <c r="C720" s="3" t="s">
        <v>1438</v>
      </c>
      <c r="D720" s="3" t="s">
        <v>1439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0</v>
      </c>
      <c r="K720" s="4" t="n">
        <v>0</v>
      </c>
      <c r="L720" s="4" t="n">
        <v>30</v>
      </c>
      <c r="M720" s="4" t="n">
        <v>30000</v>
      </c>
      <c r="N720" s="4" t="n">
        <v>30000</v>
      </c>
      <c r="O720" s="4" t="n">
        <v>100000</v>
      </c>
      <c r="P720" s="4" t="n">
        <v>0</v>
      </c>
      <c r="Q720" s="4" t="n">
        <v>0</v>
      </c>
      <c r="R720" s="4" t="n">
        <v>0</v>
      </c>
      <c r="S720" s="4" t="n">
        <v>0</v>
      </c>
      <c r="T720" s="4" t="n">
        <v>1</v>
      </c>
      <c r="U720" s="4" t="n">
        <v>1</v>
      </c>
      <c r="V720" s="4" t="n">
        <v>111</v>
      </c>
      <c r="W720" s="4" t="n">
        <v>0</v>
      </c>
      <c r="X720" s="4" t="n">
        <v>0</v>
      </c>
    </row>
    <row r="721" spans="1:24" ht="30" customHeight="1">
      <c r="A721" s="3" t="s">
        <v>40</v>
      </c>
      <c r="B721" s="3" t="s">
        <v>1423</v>
      </c>
      <c r="C721" s="3" t="s">
        <v>491</v>
      </c>
      <c r="D721" s="3" t="s">
        <v>1440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0</v>
      </c>
      <c r="K721" s="4" t="n">
        <v>0</v>
      </c>
      <c r="L721" s="4" t="n">
        <v>30</v>
      </c>
      <c r="M721" s="4" t="n">
        <v>30000</v>
      </c>
      <c r="N721" s="4" t="n">
        <v>30000</v>
      </c>
      <c r="O721" s="4" t="n">
        <v>100000</v>
      </c>
      <c r="P721" s="4" t="n">
        <v>0</v>
      </c>
      <c r="Q721" s="4" t="n">
        <v>0</v>
      </c>
      <c r="R721" s="4" t="n">
        <v>0</v>
      </c>
      <c r="S721" s="4" t="n">
        <v>0</v>
      </c>
      <c r="T721" s="4" t="n">
        <v>1</v>
      </c>
      <c r="U721" s="4" t="n">
        <v>1</v>
      </c>
      <c r="V721" s="4" t="n">
        <v>111</v>
      </c>
      <c r="W721" s="4" t="n">
        <v>0</v>
      </c>
      <c r="X721" s="4" t="n">
        <v>0</v>
      </c>
    </row>
    <row r="722" spans="1:24" ht="30" customHeight="1">
      <c r="A722" s="3" t="s">
        <v>40</v>
      </c>
      <c r="B722" s="3" t="s">
        <v>1423</v>
      </c>
      <c r="C722" s="3" t="s">
        <v>64</v>
      </c>
      <c r="D722" s="3" t="s">
        <v>1441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0</v>
      </c>
      <c r="K722" s="4" t="n">
        <v>0</v>
      </c>
      <c r="L722" s="4" t="n">
        <v>30</v>
      </c>
      <c r="M722" s="4" t="n">
        <v>30000</v>
      </c>
      <c r="N722" s="4" t="n">
        <v>30000</v>
      </c>
      <c r="O722" s="4" t="n">
        <v>100000</v>
      </c>
      <c r="P722" s="4" t="n">
        <v>0</v>
      </c>
      <c r="Q722" s="4" t="n">
        <v>0</v>
      </c>
      <c r="R722" s="4" t="n">
        <v>0</v>
      </c>
      <c r="S722" s="4" t="n">
        <v>0</v>
      </c>
      <c r="T722" s="4" t="n">
        <v>1</v>
      </c>
      <c r="U722" s="4" t="n">
        <v>1</v>
      </c>
      <c r="V722" s="4" t="n">
        <v>111</v>
      </c>
      <c r="W722" s="4" t="n">
        <v>0</v>
      </c>
      <c r="X722" s="4" t="n">
        <v>0</v>
      </c>
    </row>
    <row r="723" spans="1:24" ht="30" customHeight="1">
      <c r="A723" s="3" t="s">
        <v>40</v>
      </c>
      <c r="B723" s="3" t="s">
        <v>1423</v>
      </c>
      <c r="C723" s="3" t="s">
        <v>1442</v>
      </c>
      <c r="D723" s="3" t="s">
        <v>1443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0</v>
      </c>
      <c r="K723" s="4" t="n">
        <v>0</v>
      </c>
      <c r="L723" s="4" t="n">
        <v>30</v>
      </c>
      <c r="M723" s="4" t="n">
        <v>30000</v>
      </c>
      <c r="N723" s="4" t="n">
        <v>30000</v>
      </c>
      <c r="O723" s="4" t="n">
        <v>100000</v>
      </c>
      <c r="P723" s="4" t="n">
        <v>0</v>
      </c>
      <c r="Q723" s="4" t="n">
        <v>0</v>
      </c>
      <c r="R723" s="4" t="n">
        <v>0</v>
      </c>
      <c r="S723" s="4" t="n">
        <v>0</v>
      </c>
      <c r="T723" s="4" t="n">
        <v>1</v>
      </c>
      <c r="U723" s="4" t="n">
        <v>1</v>
      </c>
      <c r="V723" s="4" t="n">
        <v>111</v>
      </c>
      <c r="W723" s="4" t="n">
        <v>0</v>
      </c>
      <c r="X723" s="4" t="n">
        <v>0</v>
      </c>
    </row>
    <row r="724" spans="1:24" ht="30" customHeight="1">
      <c r="A724" s="3" t="s">
        <v>40</v>
      </c>
      <c r="B724" s="3" t="s">
        <v>1423</v>
      </c>
      <c r="C724" s="3" t="s">
        <v>1444</v>
      </c>
      <c r="D724" s="3" t="s">
        <v>1445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0</v>
      </c>
      <c r="K724" s="4" t="n">
        <v>0</v>
      </c>
      <c r="L724" s="4" t="n">
        <v>30</v>
      </c>
      <c r="M724" s="4" t="n">
        <v>30000</v>
      </c>
      <c r="N724" s="4" t="n">
        <v>30000</v>
      </c>
      <c r="O724" s="4" t="n">
        <v>100000</v>
      </c>
      <c r="P724" s="4" t="n">
        <v>0</v>
      </c>
      <c r="Q724" s="4" t="n">
        <v>0</v>
      </c>
      <c r="R724" s="4" t="n">
        <v>0</v>
      </c>
      <c r="S724" s="4" t="n">
        <v>0</v>
      </c>
      <c r="T724" s="4" t="n">
        <v>1</v>
      </c>
      <c r="U724" s="4" t="n">
        <v>1</v>
      </c>
      <c r="V724" s="4" t="n">
        <v>111</v>
      </c>
      <c r="W724" s="4" t="n">
        <v>0</v>
      </c>
      <c r="X724" s="4" t="n">
        <v>0</v>
      </c>
    </row>
    <row r="725" spans="1:24" ht="30" customHeight="1">
      <c r="A725" s="3" t="s">
        <v>40</v>
      </c>
      <c r="B725" s="3" t="s">
        <v>1423</v>
      </c>
      <c r="C725" s="3" t="s">
        <v>1446</v>
      </c>
      <c r="D725" s="3" t="s">
        <v>1447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0</v>
      </c>
      <c r="K725" s="4" t="n">
        <v>0</v>
      </c>
      <c r="L725" s="4" t="n">
        <v>30</v>
      </c>
      <c r="M725" s="4" t="n">
        <v>30000</v>
      </c>
      <c r="N725" s="4" t="n">
        <v>30000</v>
      </c>
      <c r="O725" s="4" t="n">
        <v>100000</v>
      </c>
      <c r="P725" s="4" t="n">
        <v>0</v>
      </c>
      <c r="Q725" s="4" t="n">
        <v>0</v>
      </c>
      <c r="R725" s="4" t="n">
        <v>0</v>
      </c>
      <c r="S725" s="4" t="n">
        <v>0</v>
      </c>
      <c r="T725" s="4" t="n">
        <v>1</v>
      </c>
      <c r="U725" s="4" t="n">
        <v>1</v>
      </c>
      <c r="V725" s="4" t="n">
        <v>111</v>
      </c>
      <c r="W725" s="4" t="n">
        <v>0</v>
      </c>
      <c r="X725" s="4" t="n">
        <v>0</v>
      </c>
    </row>
    <row r="726" spans="1:24" ht="30" customHeight="1">
      <c r="A726" s="3" t="s">
        <v>40</v>
      </c>
      <c r="B726" s="3" t="s">
        <v>1423</v>
      </c>
      <c r="C726" s="3" t="s">
        <v>1448</v>
      </c>
      <c r="D726" s="3" t="s">
        <v>1449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0</v>
      </c>
      <c r="K726" s="4" t="n">
        <v>0</v>
      </c>
      <c r="L726" s="4" t="n">
        <v>30</v>
      </c>
      <c r="M726" s="4" t="n">
        <v>30000</v>
      </c>
      <c r="N726" s="4" t="n">
        <v>30000</v>
      </c>
      <c r="O726" s="4" t="n">
        <v>100000</v>
      </c>
      <c r="P726" s="4" t="n">
        <v>0</v>
      </c>
      <c r="Q726" s="4" t="n">
        <v>0</v>
      </c>
      <c r="R726" s="4" t="n">
        <v>0</v>
      </c>
      <c r="S726" s="4" t="n">
        <v>0</v>
      </c>
      <c r="T726" s="4" t="n">
        <v>1</v>
      </c>
      <c r="U726" s="4" t="n">
        <v>1</v>
      </c>
      <c r="V726" s="4" t="n">
        <v>111</v>
      </c>
      <c r="W726" s="4" t="n">
        <v>0</v>
      </c>
      <c r="X726" s="4" t="n">
        <v>0</v>
      </c>
    </row>
    <row r="727" spans="1:24" ht="30" customHeight="1">
      <c r="A727" s="3" t="s">
        <v>40</v>
      </c>
      <c r="B727" s="3" t="s">
        <v>1423</v>
      </c>
      <c r="C727" s="3" t="s">
        <v>1450</v>
      </c>
      <c r="D727" s="3" t="s">
        <v>1451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0</v>
      </c>
      <c r="K727" s="4" t="n">
        <v>0</v>
      </c>
      <c r="L727" s="4" t="n">
        <v>30</v>
      </c>
      <c r="M727" s="4" t="n">
        <v>30000</v>
      </c>
      <c r="N727" s="4" t="n">
        <v>30000</v>
      </c>
      <c r="O727" s="4" t="n">
        <v>100000</v>
      </c>
      <c r="P727" s="4" t="n">
        <v>0</v>
      </c>
      <c r="Q727" s="4" t="n">
        <v>0</v>
      </c>
      <c r="R727" s="4" t="n">
        <v>0</v>
      </c>
      <c r="S727" s="4" t="n">
        <v>0</v>
      </c>
      <c r="T727" s="4" t="n">
        <v>1</v>
      </c>
      <c r="U727" s="4" t="n">
        <v>1</v>
      </c>
      <c r="V727" s="4" t="n">
        <v>111</v>
      </c>
      <c r="W727" s="4" t="n">
        <v>0</v>
      </c>
      <c r="X727" s="4" t="n">
        <v>0</v>
      </c>
    </row>
    <row r="728" spans="1:24" ht="30" customHeight="1">
      <c r="A728" s="3" t="s">
        <v>40</v>
      </c>
      <c r="B728" s="3" t="s">
        <v>1423</v>
      </c>
      <c r="C728" s="3" t="s">
        <v>1452</v>
      </c>
      <c r="D728" s="3" t="s">
        <v>1453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0</v>
      </c>
      <c r="K728" s="4" t="n">
        <v>0</v>
      </c>
      <c r="L728" s="4" t="n">
        <v>30</v>
      </c>
      <c r="M728" s="4" t="n">
        <v>30000</v>
      </c>
      <c r="N728" s="4" t="n">
        <v>30000</v>
      </c>
      <c r="O728" s="4" t="n">
        <v>100000</v>
      </c>
      <c r="P728" s="4" t="n">
        <v>0</v>
      </c>
      <c r="Q728" s="4" t="n">
        <v>0</v>
      </c>
      <c r="R728" s="4" t="n">
        <v>0</v>
      </c>
      <c r="S728" s="4" t="n">
        <v>0</v>
      </c>
      <c r="T728" s="4" t="n">
        <v>1</v>
      </c>
      <c r="U728" s="4" t="n">
        <v>1</v>
      </c>
      <c r="V728" s="4" t="n">
        <v>111</v>
      </c>
      <c r="W728" s="4" t="n">
        <v>0</v>
      </c>
      <c r="X728" s="4" t="n">
        <v>0</v>
      </c>
    </row>
    <row r="729" spans="1:24" ht="30" customHeight="1">
      <c r="A729" s="3" t="s">
        <v>40</v>
      </c>
      <c r="B729" s="3" t="s">
        <v>1423</v>
      </c>
      <c r="C729" s="3" t="s">
        <v>1454</v>
      </c>
      <c r="D729" s="3" t="s">
        <v>1455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0</v>
      </c>
      <c r="K729" s="4" t="n">
        <v>0</v>
      </c>
      <c r="L729" s="4" t="n">
        <v>30</v>
      </c>
      <c r="M729" s="4" t="n">
        <v>30000</v>
      </c>
      <c r="N729" s="4" t="n">
        <v>30000</v>
      </c>
      <c r="O729" s="4" t="n">
        <v>100000</v>
      </c>
      <c r="P729" s="4" t="n">
        <v>0</v>
      </c>
      <c r="Q729" s="4" t="n">
        <v>0</v>
      </c>
      <c r="R729" s="4" t="n">
        <v>0</v>
      </c>
      <c r="S729" s="4" t="n">
        <v>0</v>
      </c>
      <c r="T729" s="4" t="n">
        <v>1</v>
      </c>
      <c r="U729" s="4" t="n">
        <v>1</v>
      </c>
      <c r="V729" s="4" t="n">
        <v>111</v>
      </c>
      <c r="W729" s="4" t="n">
        <v>0</v>
      </c>
      <c r="X729" s="4" t="n">
        <v>0</v>
      </c>
    </row>
    <row r="730" spans="1:24" ht="30" customHeight="1">
      <c r="A730" s="3" t="s">
        <v>40</v>
      </c>
      <c r="B730" s="3" t="s">
        <v>1423</v>
      </c>
      <c r="C730" s="3" t="s">
        <v>1456</v>
      </c>
      <c r="D730" s="3" t="s">
        <v>1457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0</v>
      </c>
      <c r="K730" s="4" t="n">
        <v>0</v>
      </c>
      <c r="L730" s="4" t="n">
        <v>30</v>
      </c>
      <c r="M730" s="4" t="n">
        <v>30000</v>
      </c>
      <c r="N730" s="4" t="n">
        <v>30000</v>
      </c>
      <c r="O730" s="4" t="n">
        <v>100000</v>
      </c>
      <c r="P730" s="4" t="n">
        <v>0</v>
      </c>
      <c r="Q730" s="4" t="n">
        <v>0</v>
      </c>
      <c r="R730" s="4" t="n">
        <v>0</v>
      </c>
      <c r="S730" s="4" t="n">
        <v>0</v>
      </c>
      <c r="T730" s="4" t="n">
        <v>1</v>
      </c>
      <c r="U730" s="4" t="n">
        <v>1</v>
      </c>
      <c r="V730" s="4" t="n">
        <v>111</v>
      </c>
      <c r="W730" s="4" t="n">
        <v>0</v>
      </c>
      <c r="X730" s="4" t="n">
        <v>0</v>
      </c>
    </row>
    <row r="731" spans="1:24" ht="30" customHeight="1">
      <c r="A731" s="3" t="s">
        <v>40</v>
      </c>
      <c r="B731" s="3" t="s">
        <v>1423</v>
      </c>
      <c r="C731" s="3" t="s">
        <v>1458</v>
      </c>
      <c r="D731" s="3" t="s">
        <v>1459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0</v>
      </c>
      <c r="K731" s="4" t="n">
        <v>0</v>
      </c>
      <c r="L731" s="4" t="n">
        <v>30</v>
      </c>
      <c r="M731" s="4" t="n">
        <v>30000</v>
      </c>
      <c r="N731" s="4" t="n">
        <v>30000</v>
      </c>
      <c r="O731" s="4" t="n">
        <v>100000</v>
      </c>
      <c r="P731" s="4" t="n">
        <v>0</v>
      </c>
      <c r="Q731" s="4" t="n">
        <v>0</v>
      </c>
      <c r="R731" s="4" t="n">
        <v>0</v>
      </c>
      <c r="S731" s="4" t="n">
        <v>0</v>
      </c>
      <c r="T731" s="4" t="n">
        <v>1</v>
      </c>
      <c r="U731" s="4" t="n">
        <v>1</v>
      </c>
      <c r="V731" s="4" t="n">
        <v>111</v>
      </c>
      <c r="W731" s="4" t="n">
        <v>0</v>
      </c>
      <c r="X731" s="4" t="n">
        <v>0</v>
      </c>
    </row>
    <row r="732" spans="1:24" ht="30" customHeight="1">
      <c r="A732" s="3" t="s">
        <v>40</v>
      </c>
      <c r="B732" s="3" t="s">
        <v>1423</v>
      </c>
      <c r="C732" s="3" t="s">
        <v>1460</v>
      </c>
      <c r="D732" s="3" t="s">
        <v>1461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0</v>
      </c>
      <c r="K732" s="4" t="n">
        <v>0</v>
      </c>
      <c r="L732" s="4" t="n">
        <v>30</v>
      </c>
      <c r="M732" s="4" t="n">
        <v>30000</v>
      </c>
      <c r="N732" s="4" t="n">
        <v>30000</v>
      </c>
      <c r="O732" s="4" t="n">
        <v>100000</v>
      </c>
      <c r="P732" s="4" t="n">
        <v>0</v>
      </c>
      <c r="Q732" s="4" t="n">
        <v>0</v>
      </c>
      <c r="R732" s="4" t="n">
        <v>0</v>
      </c>
      <c r="S732" s="4" t="n">
        <v>0</v>
      </c>
      <c r="T732" s="4" t="n">
        <v>1</v>
      </c>
      <c r="U732" s="4" t="n">
        <v>1</v>
      </c>
      <c r="V732" s="4" t="n">
        <v>111</v>
      </c>
      <c r="W732" s="4" t="n">
        <v>0</v>
      </c>
      <c r="X732" s="4" t="n">
        <v>0</v>
      </c>
    </row>
    <row r="733" spans="1:24" ht="30" customHeight="1">
      <c r="A733" s="3" t="s">
        <v>40</v>
      </c>
      <c r="B733" s="3" t="s">
        <v>1423</v>
      </c>
      <c r="C733" s="3" t="s">
        <v>1462</v>
      </c>
      <c r="D733" s="3" t="s">
        <v>1463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0</v>
      </c>
      <c r="K733" s="4" t="n">
        <v>0</v>
      </c>
      <c r="L733" s="4" t="n">
        <v>30</v>
      </c>
      <c r="M733" s="4" t="n">
        <v>30000</v>
      </c>
      <c r="N733" s="4" t="n">
        <v>30000</v>
      </c>
      <c r="O733" s="4" t="n">
        <v>100000</v>
      </c>
      <c r="P733" s="4" t="n">
        <v>0</v>
      </c>
      <c r="Q733" s="4" t="n">
        <v>0</v>
      </c>
      <c r="R733" s="4" t="n">
        <v>0</v>
      </c>
      <c r="S733" s="4" t="n">
        <v>0</v>
      </c>
      <c r="T733" s="4" t="n">
        <v>1</v>
      </c>
      <c r="U733" s="4" t="n">
        <v>1</v>
      </c>
      <c r="V733" s="4" t="n">
        <v>111</v>
      </c>
      <c r="W733" s="4" t="n">
        <v>0</v>
      </c>
      <c r="X733" s="4" t="n">
        <v>0</v>
      </c>
    </row>
    <row r="734" spans="1:24" ht="30" customHeight="1">
      <c r="A734" s="3" t="s">
        <v>40</v>
      </c>
      <c r="B734" s="3" t="s">
        <v>1423</v>
      </c>
      <c r="C734" s="3" t="s">
        <v>833</v>
      </c>
      <c r="D734" s="3" t="s">
        <v>1464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0</v>
      </c>
      <c r="K734" s="4" t="n">
        <v>0</v>
      </c>
      <c r="L734" s="4" t="n">
        <v>30</v>
      </c>
      <c r="M734" s="4" t="n">
        <v>30000</v>
      </c>
      <c r="N734" s="4" t="n">
        <v>30000</v>
      </c>
      <c r="O734" s="4" t="n">
        <v>100000</v>
      </c>
      <c r="P734" s="4" t="n">
        <v>0</v>
      </c>
      <c r="Q734" s="4" t="n">
        <v>0</v>
      </c>
      <c r="R734" s="4" t="n">
        <v>0</v>
      </c>
      <c r="S734" s="4" t="n">
        <v>0</v>
      </c>
      <c r="T734" s="4" t="n">
        <v>1</v>
      </c>
      <c r="U734" s="4" t="n">
        <v>1</v>
      </c>
      <c r="V734" s="4" t="n">
        <v>111</v>
      </c>
      <c r="W734" s="4" t="n">
        <v>0</v>
      </c>
      <c r="X734" s="4" t="n">
        <v>0</v>
      </c>
    </row>
    <row r="735" spans="1:24" ht="30" customHeight="1">
      <c r="A735" s="3" t="s">
        <v>40</v>
      </c>
      <c r="B735" s="3" t="s">
        <v>1423</v>
      </c>
      <c r="C735" s="3" t="s">
        <v>1465</v>
      </c>
      <c r="D735" s="3" t="s">
        <v>1466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0</v>
      </c>
      <c r="K735" s="4" t="n">
        <v>0</v>
      </c>
      <c r="L735" s="4" t="n">
        <v>30</v>
      </c>
      <c r="M735" s="4" t="n">
        <v>30000</v>
      </c>
      <c r="N735" s="4" t="n">
        <v>30000</v>
      </c>
      <c r="O735" s="4" t="n">
        <v>100000</v>
      </c>
      <c r="P735" s="4" t="n">
        <v>0</v>
      </c>
      <c r="Q735" s="4" t="n">
        <v>0</v>
      </c>
      <c r="R735" s="4" t="n">
        <v>0</v>
      </c>
      <c r="S735" s="4" t="n">
        <v>0</v>
      </c>
      <c r="T735" s="4" t="n">
        <v>1</v>
      </c>
      <c r="U735" s="4" t="n">
        <v>1</v>
      </c>
      <c r="V735" s="4" t="n">
        <v>111</v>
      </c>
      <c r="W735" s="4" t="n">
        <v>0</v>
      </c>
      <c r="X735" s="4" t="n">
        <v>0</v>
      </c>
    </row>
    <row r="736" spans="1:24" ht="30" customHeight="1">
      <c r="A736" s="3" t="s">
        <v>40</v>
      </c>
      <c r="B736" s="3" t="s">
        <v>1423</v>
      </c>
      <c r="C736" s="3" t="s">
        <v>1467</v>
      </c>
      <c r="D736" s="3" t="s">
        <v>1468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0</v>
      </c>
      <c r="K736" s="4" t="n">
        <v>0</v>
      </c>
      <c r="L736" s="4" t="n">
        <v>30</v>
      </c>
      <c r="M736" s="4" t="n">
        <v>30000</v>
      </c>
      <c r="N736" s="4" t="n">
        <v>30000</v>
      </c>
      <c r="O736" s="4" t="n">
        <v>100000</v>
      </c>
      <c r="P736" s="4" t="n">
        <v>0</v>
      </c>
      <c r="Q736" s="4" t="n">
        <v>0</v>
      </c>
      <c r="R736" s="4" t="n">
        <v>0</v>
      </c>
      <c r="S736" s="4" t="n">
        <v>0</v>
      </c>
      <c r="T736" s="4" t="n">
        <v>1</v>
      </c>
      <c r="U736" s="4" t="n">
        <v>1</v>
      </c>
      <c r="V736" s="4" t="n">
        <v>111</v>
      </c>
      <c r="W736" s="4" t="n">
        <v>0</v>
      </c>
      <c r="X736" s="4" t="n">
        <v>0</v>
      </c>
    </row>
    <row r="737" spans="1:24" ht="30" customHeight="1">
      <c r="A737" s="3" t="s">
        <v>40</v>
      </c>
      <c r="B737" s="3" t="s">
        <v>1423</v>
      </c>
      <c r="C737" s="3" t="s">
        <v>1469</v>
      </c>
      <c r="D737" s="3" t="s">
        <v>1470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0</v>
      </c>
      <c r="K737" s="4" t="n">
        <v>0</v>
      </c>
      <c r="L737" s="4" t="n">
        <v>30</v>
      </c>
      <c r="M737" s="4" t="n">
        <v>30000</v>
      </c>
      <c r="N737" s="4" t="n">
        <v>30000</v>
      </c>
      <c r="O737" s="4" t="n">
        <v>100000</v>
      </c>
      <c r="P737" s="4" t="n">
        <v>0</v>
      </c>
      <c r="Q737" s="4" t="n">
        <v>0</v>
      </c>
      <c r="R737" s="4" t="n">
        <v>0</v>
      </c>
      <c r="S737" s="4" t="n">
        <v>0</v>
      </c>
      <c r="T737" s="4" t="n">
        <v>1</v>
      </c>
      <c r="U737" s="4" t="n">
        <v>1</v>
      </c>
      <c r="V737" s="4" t="n">
        <v>111</v>
      </c>
      <c r="W737" s="4" t="n">
        <v>0</v>
      </c>
      <c r="X737" s="4" t="n">
        <v>0</v>
      </c>
    </row>
    <row r="738" spans="1:24" ht="30" customHeight="1">
      <c r="A738" s="3" t="s">
        <v>40</v>
      </c>
      <c r="B738" s="3" t="s">
        <v>1423</v>
      </c>
      <c r="C738" s="3" t="s">
        <v>1471</v>
      </c>
      <c r="D738" s="3" t="s">
        <v>1472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0</v>
      </c>
      <c r="K738" s="4" t="n">
        <v>0</v>
      </c>
      <c r="L738" s="4" t="n">
        <v>30</v>
      </c>
      <c r="M738" s="4" t="n">
        <v>30000</v>
      </c>
      <c r="N738" s="4" t="n">
        <v>30000</v>
      </c>
      <c r="O738" s="4" t="n">
        <v>100000</v>
      </c>
      <c r="P738" s="4" t="n">
        <v>0</v>
      </c>
      <c r="Q738" s="4" t="n">
        <v>0</v>
      </c>
      <c r="R738" s="4" t="n">
        <v>0</v>
      </c>
      <c r="S738" s="4" t="n">
        <v>0</v>
      </c>
      <c r="T738" s="4" t="n">
        <v>1</v>
      </c>
      <c r="U738" s="4" t="n">
        <v>1</v>
      </c>
      <c r="V738" s="4" t="n">
        <v>111</v>
      </c>
      <c r="W738" s="4" t="n">
        <v>0</v>
      </c>
      <c r="X738" s="4" t="n">
        <v>0</v>
      </c>
    </row>
    <row r="739" spans="1:24" ht="30" customHeight="1">
      <c r="A739" s="3" t="s">
        <v>40</v>
      </c>
      <c r="B739" s="3" t="s">
        <v>1423</v>
      </c>
      <c r="C739" s="3" t="s">
        <v>1473</v>
      </c>
      <c r="D739" s="3" t="s">
        <v>1474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0</v>
      </c>
      <c r="K739" s="4" t="n">
        <v>0</v>
      </c>
      <c r="L739" s="4" t="n">
        <v>30</v>
      </c>
      <c r="M739" s="4" t="n">
        <v>30000</v>
      </c>
      <c r="N739" s="4" t="n">
        <v>30000</v>
      </c>
      <c r="O739" s="4" t="n">
        <v>100000</v>
      </c>
      <c r="P739" s="4" t="n">
        <v>0</v>
      </c>
      <c r="Q739" s="4" t="n">
        <v>0</v>
      </c>
      <c r="R739" s="4" t="n">
        <v>0</v>
      </c>
      <c r="S739" s="4" t="n">
        <v>0</v>
      </c>
      <c r="T739" s="4" t="n">
        <v>1</v>
      </c>
      <c r="U739" s="4" t="n">
        <v>1</v>
      </c>
      <c r="V739" s="4" t="n">
        <v>111</v>
      </c>
      <c r="W739" s="4" t="n">
        <v>0</v>
      </c>
      <c r="X739" s="4" t="n">
        <v>0</v>
      </c>
    </row>
    <row r="740" spans="1:24" ht="30" customHeight="1">
      <c r="A740" s="3" t="s">
        <v>40</v>
      </c>
      <c r="B740" s="3" t="s">
        <v>1423</v>
      </c>
      <c r="C740" s="3" t="s">
        <v>405</v>
      </c>
      <c r="D740" s="3" t="s">
        <v>1475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0</v>
      </c>
      <c r="K740" s="4" t="n">
        <v>0</v>
      </c>
      <c r="L740" s="4" t="n">
        <v>30</v>
      </c>
      <c r="M740" s="4" t="n">
        <v>30000</v>
      </c>
      <c r="N740" s="4" t="n">
        <v>30000</v>
      </c>
      <c r="O740" s="4" t="n">
        <v>100000</v>
      </c>
      <c r="P740" s="4" t="n">
        <v>0</v>
      </c>
      <c r="Q740" s="4" t="n">
        <v>0</v>
      </c>
      <c r="R740" s="4" t="n">
        <v>0</v>
      </c>
      <c r="S740" s="4" t="n">
        <v>0</v>
      </c>
      <c r="T740" s="4" t="n">
        <v>1</v>
      </c>
      <c r="U740" s="4" t="n">
        <v>1</v>
      </c>
      <c r="V740" s="4" t="n">
        <v>111</v>
      </c>
      <c r="W740" s="4" t="n">
        <v>0</v>
      </c>
      <c r="X740" s="4" t="n">
        <v>0</v>
      </c>
    </row>
    <row r="741" spans="1:24" ht="30" customHeight="1">
      <c r="A741" s="3" t="s">
        <v>40</v>
      </c>
      <c r="B741" s="3" t="s">
        <v>1423</v>
      </c>
      <c r="C741" s="3" t="s">
        <v>1476</v>
      </c>
      <c r="D741" s="3" t="s">
        <v>1477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0</v>
      </c>
      <c r="K741" s="4" t="n">
        <v>0</v>
      </c>
      <c r="L741" s="4" t="n">
        <v>30</v>
      </c>
      <c r="M741" s="4" t="n">
        <v>30000</v>
      </c>
      <c r="N741" s="4" t="n">
        <v>30000</v>
      </c>
      <c r="O741" s="4" t="n">
        <v>100000</v>
      </c>
      <c r="P741" s="4" t="n">
        <v>0</v>
      </c>
      <c r="Q741" s="4" t="n">
        <v>0</v>
      </c>
      <c r="R741" s="4" t="n">
        <v>0</v>
      </c>
      <c r="S741" s="4" t="n">
        <v>0</v>
      </c>
      <c r="T741" s="4" t="n">
        <v>1</v>
      </c>
      <c r="U741" s="4" t="n">
        <v>1</v>
      </c>
      <c r="V741" s="4" t="n">
        <v>111</v>
      </c>
      <c r="W741" s="4" t="n">
        <v>0</v>
      </c>
      <c r="X741" s="4" t="n">
        <v>0</v>
      </c>
    </row>
    <row r="742" spans="1:24" ht="30" customHeight="1">
      <c r="A742" s="3" t="s">
        <v>40</v>
      </c>
      <c r="B742" s="3" t="s">
        <v>1423</v>
      </c>
      <c r="C742" s="3" t="s">
        <v>1478</v>
      </c>
      <c r="D742" s="3" t="s">
        <v>1479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0</v>
      </c>
      <c r="K742" s="4" t="n">
        <v>0</v>
      </c>
      <c r="L742" s="4" t="n">
        <v>30</v>
      </c>
      <c r="M742" s="4" t="n">
        <v>30000</v>
      </c>
      <c r="N742" s="4" t="n">
        <v>30000</v>
      </c>
      <c r="O742" s="4" t="n">
        <v>100000</v>
      </c>
      <c r="P742" s="4" t="n">
        <v>0</v>
      </c>
      <c r="Q742" s="4" t="n">
        <v>0</v>
      </c>
      <c r="R742" s="4" t="n">
        <v>0</v>
      </c>
      <c r="S742" s="4" t="n">
        <v>0</v>
      </c>
      <c r="T742" s="4" t="n">
        <v>1</v>
      </c>
      <c r="U742" s="4" t="n">
        <v>1</v>
      </c>
      <c r="V742" s="4" t="n">
        <v>111</v>
      </c>
      <c r="W742" s="4" t="n">
        <v>0</v>
      </c>
      <c r="X742" s="4" t="n">
        <v>0</v>
      </c>
    </row>
    <row r="743" spans="1:24" ht="30" customHeight="1">
      <c r="A743" s="3" t="s">
        <v>40</v>
      </c>
      <c r="B743" s="3" t="s">
        <v>1423</v>
      </c>
      <c r="C743" s="3" t="s">
        <v>1480</v>
      </c>
      <c r="D743" s="3" t="s">
        <v>1481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0</v>
      </c>
      <c r="K743" s="4" t="n">
        <v>0</v>
      </c>
      <c r="L743" s="4" t="n">
        <v>30</v>
      </c>
      <c r="M743" s="4" t="n">
        <v>30000</v>
      </c>
      <c r="N743" s="4" t="n">
        <v>30000</v>
      </c>
      <c r="O743" s="4" t="n">
        <v>100000</v>
      </c>
      <c r="P743" s="4" t="n">
        <v>0</v>
      </c>
      <c r="Q743" s="4" t="n">
        <v>0</v>
      </c>
      <c r="R743" s="4" t="n">
        <v>0</v>
      </c>
      <c r="S743" s="4" t="n">
        <v>0</v>
      </c>
      <c r="T743" s="4" t="n">
        <v>1</v>
      </c>
      <c r="U743" s="4" t="n">
        <v>1</v>
      </c>
      <c r="V743" s="4" t="n">
        <v>111</v>
      </c>
      <c r="W743" s="4" t="n">
        <v>0</v>
      </c>
      <c r="X743" s="4" t="n">
        <v>0</v>
      </c>
    </row>
    <row r="744" spans="1:24" ht="30" customHeight="1">
      <c r="A744" s="3" t="s">
        <v>40</v>
      </c>
      <c r="B744" s="3" t="s">
        <v>1423</v>
      </c>
      <c r="C744" s="3" t="s">
        <v>1482</v>
      </c>
      <c r="D744" s="3" t="s">
        <v>1483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0</v>
      </c>
      <c r="K744" s="4" t="n">
        <v>0</v>
      </c>
      <c r="L744" s="4" t="n">
        <v>30</v>
      </c>
      <c r="M744" s="4" t="n">
        <v>30000</v>
      </c>
      <c r="N744" s="4" t="n">
        <v>30000</v>
      </c>
      <c r="O744" s="4" t="n">
        <v>100000</v>
      </c>
      <c r="P744" s="4" t="n">
        <v>0</v>
      </c>
      <c r="Q744" s="4" t="n">
        <v>0</v>
      </c>
      <c r="R744" s="4" t="n">
        <v>0</v>
      </c>
      <c r="S744" s="4" t="n">
        <v>0</v>
      </c>
      <c r="T744" s="4" t="n">
        <v>1</v>
      </c>
      <c r="U744" s="4" t="n">
        <v>1</v>
      </c>
      <c r="V744" s="4" t="n">
        <v>111</v>
      </c>
      <c r="W744" s="4" t="n">
        <v>0</v>
      </c>
      <c r="X744" s="4" t="n">
        <v>0</v>
      </c>
    </row>
    <row r="745" spans="1:24" ht="30" customHeight="1">
      <c r="A745" s="3" t="s">
        <v>40</v>
      </c>
      <c r="B745" s="3" t="s">
        <v>1423</v>
      </c>
      <c r="C745" s="3" t="s">
        <v>1484</v>
      </c>
      <c r="D745" s="3" t="s">
        <v>1485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0</v>
      </c>
      <c r="K745" s="4" t="n">
        <v>0</v>
      </c>
      <c r="L745" s="4" t="n">
        <v>30</v>
      </c>
      <c r="M745" s="4" t="n">
        <v>30000</v>
      </c>
      <c r="N745" s="4" t="n">
        <v>30000</v>
      </c>
      <c r="O745" s="4" t="n">
        <v>100000</v>
      </c>
      <c r="P745" s="4" t="n">
        <v>0</v>
      </c>
      <c r="Q745" s="4" t="n">
        <v>0</v>
      </c>
      <c r="R745" s="4" t="n">
        <v>0</v>
      </c>
      <c r="S745" s="4" t="n">
        <v>0</v>
      </c>
      <c r="T745" s="4" t="n">
        <v>1</v>
      </c>
      <c r="U745" s="4" t="n">
        <v>1</v>
      </c>
      <c r="V745" s="4" t="n">
        <v>111</v>
      </c>
      <c r="W745" s="4" t="n">
        <v>0</v>
      </c>
      <c r="X745" s="4" t="n">
        <v>0</v>
      </c>
    </row>
    <row r="746" spans="1:24" ht="30" customHeight="1">
      <c r="A746" s="3" t="s">
        <v>40</v>
      </c>
      <c r="B746" s="3" t="s">
        <v>1423</v>
      </c>
      <c r="C746" s="3" t="s">
        <v>1486</v>
      </c>
      <c r="D746" s="3" t="s">
        <v>1487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0</v>
      </c>
      <c r="K746" s="4" t="n">
        <v>0</v>
      </c>
      <c r="L746" s="4" t="n">
        <v>30</v>
      </c>
      <c r="M746" s="4" t="n">
        <v>30000</v>
      </c>
      <c r="N746" s="4" t="n">
        <v>30000</v>
      </c>
      <c r="O746" s="4" t="n">
        <v>100000</v>
      </c>
      <c r="P746" s="4" t="n">
        <v>0</v>
      </c>
      <c r="Q746" s="4" t="n">
        <v>0</v>
      </c>
      <c r="R746" s="4" t="n">
        <v>0</v>
      </c>
      <c r="S746" s="4" t="n">
        <v>0</v>
      </c>
      <c r="T746" s="4" t="n">
        <v>1</v>
      </c>
      <c r="U746" s="4" t="n">
        <v>1</v>
      </c>
      <c r="V746" s="4" t="n">
        <v>111</v>
      </c>
      <c r="W746" s="4" t="n">
        <v>0</v>
      </c>
      <c r="X746" s="4" t="n">
        <v>0</v>
      </c>
    </row>
    <row r="747" spans="1:24" ht="30" customHeight="1">
      <c r="A747" s="3" t="s">
        <v>40</v>
      </c>
      <c r="B747" s="3" t="s">
        <v>1423</v>
      </c>
      <c r="C747" s="3" t="s">
        <v>1488</v>
      </c>
      <c r="D747" s="3" t="s">
        <v>1489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0</v>
      </c>
      <c r="K747" s="4" t="n">
        <v>0</v>
      </c>
      <c r="L747" s="4" t="n">
        <v>30</v>
      </c>
      <c r="M747" s="4" t="n">
        <v>30000</v>
      </c>
      <c r="N747" s="4" t="n">
        <v>30000</v>
      </c>
      <c r="O747" s="4" t="n">
        <v>100000</v>
      </c>
      <c r="P747" s="4" t="n">
        <v>0</v>
      </c>
      <c r="Q747" s="4" t="n">
        <v>0</v>
      </c>
      <c r="R747" s="4" t="n">
        <v>0</v>
      </c>
      <c r="S747" s="4" t="n">
        <v>0</v>
      </c>
      <c r="T747" s="4" t="n">
        <v>1</v>
      </c>
      <c r="U747" s="4" t="n">
        <v>1</v>
      </c>
      <c r="V747" s="4" t="n">
        <v>111</v>
      </c>
      <c r="W747" s="4" t="n">
        <v>0</v>
      </c>
      <c r="X747" s="4" t="n">
        <v>0</v>
      </c>
    </row>
    <row r="748" spans="1:24" ht="30" customHeight="1">
      <c r="A748" s="3" t="s">
        <v>40</v>
      </c>
      <c r="B748" s="3" t="s">
        <v>1423</v>
      </c>
      <c r="C748" s="3" t="s">
        <v>1490</v>
      </c>
      <c r="D748" s="3" t="s">
        <v>1491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0</v>
      </c>
      <c r="K748" s="4" t="n">
        <v>0</v>
      </c>
      <c r="L748" s="4" t="n">
        <v>30</v>
      </c>
      <c r="M748" s="4" t="n">
        <v>30000</v>
      </c>
      <c r="N748" s="4" t="n">
        <v>30000</v>
      </c>
      <c r="O748" s="4" t="n">
        <v>100000</v>
      </c>
      <c r="P748" s="4" t="n">
        <v>0</v>
      </c>
      <c r="Q748" s="4" t="n">
        <v>0</v>
      </c>
      <c r="R748" s="4" t="n">
        <v>0</v>
      </c>
      <c r="S748" s="4" t="n">
        <v>0</v>
      </c>
      <c r="T748" s="4" t="n">
        <v>1</v>
      </c>
      <c r="U748" s="4" t="n">
        <v>1</v>
      </c>
      <c r="V748" s="4" t="n">
        <v>111</v>
      </c>
      <c r="W748" s="4" t="n">
        <v>0</v>
      </c>
      <c r="X748" s="4" t="n">
        <v>0</v>
      </c>
    </row>
    <row r="749" spans="1:24" ht="30" customHeight="1">
      <c r="A749" s="3" t="s">
        <v>40</v>
      </c>
      <c r="B749" s="3" t="s">
        <v>1492</v>
      </c>
      <c r="C749" s="3" t="s">
        <v>1493</v>
      </c>
      <c r="D749" s="3" t="s">
        <v>1494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0</v>
      </c>
      <c r="K749" s="4" t="n">
        <v>0</v>
      </c>
      <c r="L749" s="4" t="n">
        <v>30</v>
      </c>
      <c r="M749" s="4" t="n">
        <v>30000</v>
      </c>
      <c r="N749" s="4" t="n">
        <v>30000</v>
      </c>
      <c r="O749" s="4" t="n">
        <v>100000</v>
      </c>
      <c r="P749" s="4" t="n">
        <v>0</v>
      </c>
      <c r="Q749" s="4" t="n">
        <v>0</v>
      </c>
      <c r="R749" s="4" t="n">
        <v>0</v>
      </c>
      <c r="S749" s="4" t="n">
        <v>0</v>
      </c>
      <c r="T749" s="4" t="n">
        <v>1</v>
      </c>
      <c r="U749" s="4" t="n">
        <v>1</v>
      </c>
      <c r="V749" s="4" t="n">
        <v>111</v>
      </c>
      <c r="W749" s="4" t="n">
        <v>0</v>
      </c>
      <c r="X749" s="4" t="n">
        <v>0</v>
      </c>
    </row>
    <row r="750" spans="1:24" ht="30" customHeight="1">
      <c r="A750" s="3" t="s">
        <v>40</v>
      </c>
      <c r="B750" s="3" t="s">
        <v>1492</v>
      </c>
      <c r="C750" s="3" t="s">
        <v>1495</v>
      </c>
      <c r="D750" s="3" t="s">
        <v>1496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0</v>
      </c>
      <c r="K750" s="4" t="n">
        <v>0</v>
      </c>
      <c r="L750" s="4" t="n">
        <v>30</v>
      </c>
      <c r="M750" s="4" t="n">
        <v>30000</v>
      </c>
      <c r="N750" s="4" t="n">
        <v>30000</v>
      </c>
      <c r="O750" s="4" t="n">
        <v>100000</v>
      </c>
      <c r="P750" s="4" t="n">
        <v>0</v>
      </c>
      <c r="Q750" s="4" t="n">
        <v>0</v>
      </c>
      <c r="R750" s="4" t="n">
        <v>0</v>
      </c>
      <c r="S750" s="4" t="n">
        <v>0</v>
      </c>
      <c r="T750" s="4" t="n">
        <v>1</v>
      </c>
      <c r="U750" s="4" t="n">
        <v>1</v>
      </c>
      <c r="V750" s="4" t="n">
        <v>111</v>
      </c>
      <c r="W750" s="4" t="n">
        <v>0</v>
      </c>
      <c r="X750" s="4" t="n">
        <v>0</v>
      </c>
    </row>
    <row r="751" spans="1:24" ht="30" customHeight="1">
      <c r="A751" s="3" t="s">
        <v>40</v>
      </c>
      <c r="B751" s="3" t="s">
        <v>1492</v>
      </c>
      <c r="C751" s="3" t="s">
        <v>1497</v>
      </c>
      <c r="D751" s="3" t="s">
        <v>1498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0</v>
      </c>
      <c r="K751" s="4" t="n">
        <v>0</v>
      </c>
      <c r="L751" s="4" t="n">
        <v>30</v>
      </c>
      <c r="M751" s="4" t="n">
        <v>30000</v>
      </c>
      <c r="N751" s="4" t="n">
        <v>30000</v>
      </c>
      <c r="O751" s="4" t="n">
        <v>100000</v>
      </c>
      <c r="P751" s="4" t="n">
        <v>0</v>
      </c>
      <c r="Q751" s="4" t="n">
        <v>0</v>
      </c>
      <c r="R751" s="4" t="n">
        <v>0</v>
      </c>
      <c r="S751" s="4" t="n">
        <v>0</v>
      </c>
      <c r="T751" s="4" t="n">
        <v>1</v>
      </c>
      <c r="U751" s="4" t="n">
        <v>1</v>
      </c>
      <c r="V751" s="4" t="n">
        <v>111</v>
      </c>
      <c r="W751" s="4" t="n">
        <v>0</v>
      </c>
      <c r="X751" s="4" t="n">
        <v>0</v>
      </c>
    </row>
    <row r="752" spans="1:24" ht="30" customHeight="1">
      <c r="A752" s="3" t="s">
        <v>40</v>
      </c>
      <c r="B752" s="3" t="s">
        <v>1492</v>
      </c>
      <c r="C752" s="3" t="s">
        <v>1499</v>
      </c>
      <c r="D752" s="3" t="s">
        <v>1500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0</v>
      </c>
      <c r="K752" s="4" t="n">
        <v>0</v>
      </c>
      <c r="L752" s="4" t="n">
        <v>30</v>
      </c>
      <c r="M752" s="4" t="n">
        <v>30000</v>
      </c>
      <c r="N752" s="4" t="n">
        <v>30000</v>
      </c>
      <c r="O752" s="4" t="n">
        <v>100000</v>
      </c>
      <c r="P752" s="4" t="n">
        <v>0</v>
      </c>
      <c r="Q752" s="4" t="n">
        <v>0</v>
      </c>
      <c r="R752" s="4" t="n">
        <v>0</v>
      </c>
      <c r="S752" s="4" t="n">
        <v>0</v>
      </c>
      <c r="T752" s="4" t="n">
        <v>1</v>
      </c>
      <c r="U752" s="4" t="n">
        <v>1</v>
      </c>
      <c r="V752" s="4" t="n">
        <v>111</v>
      </c>
      <c r="W752" s="4" t="n">
        <v>0</v>
      </c>
      <c r="X752" s="4" t="n">
        <v>0</v>
      </c>
    </row>
    <row r="753" spans="1:24" ht="30" customHeight="1">
      <c r="A753" s="3" t="s">
        <v>40</v>
      </c>
      <c r="B753" s="3" t="s">
        <v>1492</v>
      </c>
      <c r="C753" s="3" t="s">
        <v>1501</v>
      </c>
      <c r="D753" s="3" t="s">
        <v>1502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0</v>
      </c>
      <c r="K753" s="4" t="n">
        <v>0</v>
      </c>
      <c r="L753" s="4" t="n">
        <v>30</v>
      </c>
      <c r="M753" s="4" t="n">
        <v>30000</v>
      </c>
      <c r="N753" s="4" t="n">
        <v>30000</v>
      </c>
      <c r="O753" s="4" t="n">
        <v>100000</v>
      </c>
      <c r="P753" s="4" t="n">
        <v>0</v>
      </c>
      <c r="Q753" s="4" t="n">
        <v>0</v>
      </c>
      <c r="R753" s="4" t="n">
        <v>0</v>
      </c>
      <c r="S753" s="4" t="n">
        <v>0</v>
      </c>
      <c r="T753" s="4" t="n">
        <v>1</v>
      </c>
      <c r="U753" s="4" t="n">
        <v>1</v>
      </c>
      <c r="V753" s="4" t="n">
        <v>111</v>
      </c>
      <c r="W753" s="4" t="n">
        <v>0</v>
      </c>
      <c r="X753" s="4" t="n">
        <v>0</v>
      </c>
    </row>
    <row r="754" spans="1:24" ht="30" customHeight="1">
      <c r="A754" s="3" t="s">
        <v>40</v>
      </c>
      <c r="B754" s="3" t="s">
        <v>1492</v>
      </c>
      <c r="C754" s="3" t="s">
        <v>1503</v>
      </c>
      <c r="D754" s="3" t="s">
        <v>1504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0</v>
      </c>
      <c r="K754" s="4" t="n">
        <v>0</v>
      </c>
      <c r="L754" s="4" t="n">
        <v>30</v>
      </c>
      <c r="M754" s="4" t="n">
        <v>30000</v>
      </c>
      <c r="N754" s="4" t="n">
        <v>30000</v>
      </c>
      <c r="O754" s="4" t="n">
        <v>100000</v>
      </c>
      <c r="P754" s="4" t="n">
        <v>0</v>
      </c>
      <c r="Q754" s="4" t="n">
        <v>0</v>
      </c>
      <c r="R754" s="4" t="n">
        <v>0</v>
      </c>
      <c r="S754" s="4" t="n">
        <v>0</v>
      </c>
      <c r="T754" s="4" t="n">
        <v>1</v>
      </c>
      <c r="U754" s="4" t="n">
        <v>1</v>
      </c>
      <c r="V754" s="4" t="n">
        <v>111</v>
      </c>
      <c r="W754" s="4" t="n">
        <v>0</v>
      </c>
      <c r="X754" s="4" t="n">
        <v>0</v>
      </c>
    </row>
    <row r="755" spans="1:24" ht="30" customHeight="1">
      <c r="A755" s="3" t="s">
        <v>40</v>
      </c>
      <c r="B755" s="3" t="s">
        <v>1492</v>
      </c>
      <c r="C755" s="3" t="s">
        <v>1133</v>
      </c>
      <c r="D755" s="3" t="s">
        <v>1505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0</v>
      </c>
      <c r="K755" s="4" t="n">
        <v>0</v>
      </c>
      <c r="L755" s="4" t="n">
        <v>30</v>
      </c>
      <c r="M755" s="4" t="n">
        <v>30000</v>
      </c>
      <c r="N755" s="4" t="n">
        <v>30000</v>
      </c>
      <c r="O755" s="4" t="n">
        <v>100000</v>
      </c>
      <c r="P755" s="4" t="n">
        <v>0</v>
      </c>
      <c r="Q755" s="4" t="n">
        <v>0</v>
      </c>
      <c r="R755" s="4" t="n">
        <v>0</v>
      </c>
      <c r="S755" s="4" t="n">
        <v>0</v>
      </c>
      <c r="T755" s="4" t="n">
        <v>1</v>
      </c>
      <c r="U755" s="4" t="n">
        <v>1</v>
      </c>
      <c r="V755" s="4" t="n">
        <v>111</v>
      </c>
      <c r="W755" s="4" t="n">
        <v>0</v>
      </c>
      <c r="X755" s="4" t="n">
        <v>0</v>
      </c>
    </row>
    <row r="756" spans="1:24" ht="30" customHeight="1">
      <c r="A756" s="3" t="s">
        <v>40</v>
      </c>
      <c r="B756" s="3" t="s">
        <v>1492</v>
      </c>
      <c r="C756" s="3" t="s">
        <v>1506</v>
      </c>
      <c r="D756" s="3" t="s">
        <v>1507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0</v>
      </c>
      <c r="K756" s="4" t="n">
        <v>0</v>
      </c>
      <c r="L756" s="4" t="n">
        <v>30</v>
      </c>
      <c r="M756" s="4" t="n">
        <v>30000</v>
      </c>
      <c r="N756" s="4" t="n">
        <v>30000</v>
      </c>
      <c r="O756" s="4" t="n">
        <v>100000</v>
      </c>
      <c r="P756" s="4" t="n">
        <v>0</v>
      </c>
      <c r="Q756" s="4" t="n">
        <v>0</v>
      </c>
      <c r="R756" s="4" t="n">
        <v>0</v>
      </c>
      <c r="S756" s="4" t="n">
        <v>0</v>
      </c>
      <c r="T756" s="4" t="n">
        <v>1</v>
      </c>
      <c r="U756" s="4" t="n">
        <v>1</v>
      </c>
      <c r="V756" s="4" t="n">
        <v>111</v>
      </c>
      <c r="W756" s="4" t="n">
        <v>0</v>
      </c>
      <c r="X756" s="4" t="n">
        <v>0</v>
      </c>
    </row>
    <row r="757" spans="1:24" ht="30" customHeight="1">
      <c r="A757" s="3" t="s">
        <v>40</v>
      </c>
      <c r="B757" s="3" t="s">
        <v>1492</v>
      </c>
      <c r="C757" s="3" t="s">
        <v>1508</v>
      </c>
      <c r="D757" s="3" t="s">
        <v>1509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0</v>
      </c>
      <c r="K757" s="4" t="n">
        <v>0</v>
      </c>
      <c r="L757" s="4" t="n">
        <v>30</v>
      </c>
      <c r="M757" s="4" t="n">
        <v>30000</v>
      </c>
      <c r="N757" s="4" t="n">
        <v>30000</v>
      </c>
      <c r="O757" s="4" t="n">
        <v>100000</v>
      </c>
      <c r="P757" s="4" t="n">
        <v>0</v>
      </c>
      <c r="Q757" s="4" t="n">
        <v>0</v>
      </c>
      <c r="R757" s="4" t="n">
        <v>0</v>
      </c>
      <c r="S757" s="4" t="n">
        <v>0</v>
      </c>
      <c r="T757" s="4" t="n">
        <v>1</v>
      </c>
      <c r="U757" s="4" t="n">
        <v>1</v>
      </c>
      <c r="V757" s="4" t="n">
        <v>111</v>
      </c>
      <c r="W757" s="4" t="n">
        <v>0</v>
      </c>
      <c r="X757" s="4" t="n">
        <v>0</v>
      </c>
    </row>
    <row r="758" spans="1:24" ht="30" customHeight="1">
      <c r="A758" s="3" t="s">
        <v>40</v>
      </c>
      <c r="B758" s="3" t="s">
        <v>1492</v>
      </c>
      <c r="C758" s="3" t="s">
        <v>1510</v>
      </c>
      <c r="D758" s="3" t="s">
        <v>1511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0</v>
      </c>
      <c r="K758" s="4" t="n">
        <v>0</v>
      </c>
      <c r="L758" s="4" t="n">
        <v>30</v>
      </c>
      <c r="M758" s="4" t="n">
        <v>30000</v>
      </c>
      <c r="N758" s="4" t="n">
        <v>30000</v>
      </c>
      <c r="O758" s="4" t="n">
        <v>100000</v>
      </c>
      <c r="P758" s="4" t="n">
        <v>0</v>
      </c>
      <c r="Q758" s="4" t="n">
        <v>0</v>
      </c>
      <c r="R758" s="4" t="n">
        <v>0</v>
      </c>
      <c r="S758" s="4" t="n">
        <v>0</v>
      </c>
      <c r="T758" s="4" t="n">
        <v>1</v>
      </c>
      <c r="U758" s="4" t="n">
        <v>1</v>
      </c>
      <c r="V758" s="4" t="n">
        <v>111</v>
      </c>
      <c r="W758" s="4" t="n">
        <v>0</v>
      </c>
      <c r="X758" s="4" t="n">
        <v>0</v>
      </c>
    </row>
    <row r="759" spans="1:24" ht="30" customHeight="1">
      <c r="A759" s="3" t="s">
        <v>40</v>
      </c>
      <c r="B759" s="3" t="s">
        <v>1492</v>
      </c>
      <c r="C759" s="3" t="s">
        <v>1512</v>
      </c>
      <c r="D759" s="3" t="s">
        <v>1513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0</v>
      </c>
      <c r="K759" s="4" t="n">
        <v>0</v>
      </c>
      <c r="L759" s="4" t="n">
        <v>30</v>
      </c>
      <c r="M759" s="4" t="n">
        <v>30000</v>
      </c>
      <c r="N759" s="4" t="n">
        <v>30000</v>
      </c>
      <c r="O759" s="4" t="n">
        <v>100000</v>
      </c>
      <c r="P759" s="4" t="n">
        <v>0</v>
      </c>
      <c r="Q759" s="4" t="n">
        <v>0</v>
      </c>
      <c r="R759" s="4" t="n">
        <v>0</v>
      </c>
      <c r="S759" s="4" t="n">
        <v>0</v>
      </c>
      <c r="T759" s="4" t="n">
        <v>1</v>
      </c>
      <c r="U759" s="4" t="n">
        <v>1</v>
      </c>
      <c r="V759" s="4" t="n">
        <v>111</v>
      </c>
      <c r="W759" s="4" t="n">
        <v>0</v>
      </c>
      <c r="X759" s="4" t="n">
        <v>0</v>
      </c>
    </row>
    <row r="760" spans="1:24" ht="30" customHeight="1">
      <c r="A760" s="3" t="s">
        <v>40</v>
      </c>
      <c r="B760" s="3" t="s">
        <v>1492</v>
      </c>
      <c r="C760" s="3" t="s">
        <v>201</v>
      </c>
      <c r="D760" s="3" t="s">
        <v>1514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0</v>
      </c>
      <c r="K760" s="4" t="n">
        <v>0</v>
      </c>
      <c r="L760" s="4" t="n">
        <v>30</v>
      </c>
      <c r="M760" s="4" t="n">
        <v>30000</v>
      </c>
      <c r="N760" s="4" t="n">
        <v>30000</v>
      </c>
      <c r="O760" s="4" t="n">
        <v>100000</v>
      </c>
      <c r="P760" s="4" t="n">
        <v>0</v>
      </c>
      <c r="Q760" s="4" t="n">
        <v>0</v>
      </c>
      <c r="R760" s="4" t="n">
        <v>0</v>
      </c>
      <c r="S760" s="4" t="n">
        <v>0</v>
      </c>
      <c r="T760" s="4" t="n">
        <v>1</v>
      </c>
      <c r="U760" s="4" t="n">
        <v>1</v>
      </c>
      <c r="V760" s="4" t="n">
        <v>111</v>
      </c>
      <c r="W760" s="4" t="n">
        <v>0</v>
      </c>
      <c r="X760" s="4" t="n">
        <v>0</v>
      </c>
    </row>
    <row r="761" spans="1:24" ht="30" customHeight="1">
      <c r="A761" s="3" t="s">
        <v>40</v>
      </c>
      <c r="B761" s="3" t="s">
        <v>1492</v>
      </c>
      <c r="C761" s="3" t="s">
        <v>1515</v>
      </c>
      <c r="D761" s="3" t="s">
        <v>1516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0</v>
      </c>
      <c r="K761" s="4" t="n">
        <v>0</v>
      </c>
      <c r="L761" s="4" t="n">
        <v>30</v>
      </c>
      <c r="M761" s="4" t="n">
        <v>30000</v>
      </c>
      <c r="N761" s="4" t="n">
        <v>30000</v>
      </c>
      <c r="O761" s="4" t="n">
        <v>100000</v>
      </c>
      <c r="P761" s="4" t="n">
        <v>0</v>
      </c>
      <c r="Q761" s="4" t="n">
        <v>0</v>
      </c>
      <c r="R761" s="4" t="n">
        <v>0</v>
      </c>
      <c r="S761" s="4" t="n">
        <v>0</v>
      </c>
      <c r="T761" s="4" t="n">
        <v>1</v>
      </c>
      <c r="U761" s="4" t="n">
        <v>1</v>
      </c>
      <c r="V761" s="4" t="n">
        <v>111</v>
      </c>
      <c r="W761" s="4" t="n">
        <v>0</v>
      </c>
      <c r="X761" s="4" t="n">
        <v>0</v>
      </c>
    </row>
    <row r="762" spans="1:24" ht="30" customHeight="1">
      <c r="A762" s="3" t="s">
        <v>40</v>
      </c>
      <c r="B762" s="3" t="s">
        <v>1492</v>
      </c>
      <c r="C762" s="3" t="s">
        <v>1517</v>
      </c>
      <c r="D762" s="3" t="s">
        <v>1518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0</v>
      </c>
      <c r="K762" s="4" t="n">
        <v>0</v>
      </c>
      <c r="L762" s="4" t="n">
        <v>30</v>
      </c>
      <c r="M762" s="4" t="n">
        <v>30000</v>
      </c>
      <c r="N762" s="4" t="n">
        <v>30000</v>
      </c>
      <c r="O762" s="4" t="n">
        <v>100000</v>
      </c>
      <c r="P762" s="4" t="n">
        <v>0</v>
      </c>
      <c r="Q762" s="4" t="n">
        <v>0</v>
      </c>
      <c r="R762" s="4" t="n">
        <v>0</v>
      </c>
      <c r="S762" s="4" t="n">
        <v>0</v>
      </c>
      <c r="T762" s="4" t="n">
        <v>1</v>
      </c>
      <c r="U762" s="4" t="n">
        <v>1</v>
      </c>
      <c r="V762" s="4" t="n">
        <v>111</v>
      </c>
      <c r="W762" s="4" t="n">
        <v>0</v>
      </c>
      <c r="X762" s="4" t="n">
        <v>0</v>
      </c>
    </row>
    <row r="763" spans="1:24" ht="30" customHeight="1">
      <c r="A763" s="3" t="s">
        <v>40</v>
      </c>
      <c r="B763" s="3" t="s">
        <v>1492</v>
      </c>
      <c r="C763" s="3" t="s">
        <v>1081</v>
      </c>
      <c r="D763" s="3" t="s">
        <v>1519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0</v>
      </c>
      <c r="K763" s="4" t="n">
        <v>0</v>
      </c>
      <c r="L763" s="4" t="n">
        <v>30</v>
      </c>
      <c r="M763" s="4" t="n">
        <v>30000</v>
      </c>
      <c r="N763" s="4" t="n">
        <v>30000</v>
      </c>
      <c r="O763" s="4" t="n">
        <v>100000</v>
      </c>
      <c r="P763" s="4" t="n">
        <v>0</v>
      </c>
      <c r="Q763" s="4" t="n">
        <v>0</v>
      </c>
      <c r="R763" s="4" t="n">
        <v>0</v>
      </c>
      <c r="S763" s="4" t="n">
        <v>0</v>
      </c>
      <c r="T763" s="4" t="n">
        <v>1</v>
      </c>
      <c r="U763" s="4" t="n">
        <v>1</v>
      </c>
      <c r="V763" s="4" t="n">
        <v>111</v>
      </c>
      <c r="W763" s="4" t="n">
        <v>0</v>
      </c>
      <c r="X763" s="4" t="n">
        <v>0</v>
      </c>
    </row>
    <row r="764" spans="1:24" ht="30" customHeight="1">
      <c r="A764" s="3" t="s">
        <v>40</v>
      </c>
      <c r="B764" s="3" t="s">
        <v>1492</v>
      </c>
      <c r="C764" s="3" t="s">
        <v>1520</v>
      </c>
      <c r="D764" s="3" t="s">
        <v>1521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0</v>
      </c>
      <c r="K764" s="4" t="n">
        <v>0</v>
      </c>
      <c r="L764" s="4" t="n">
        <v>30</v>
      </c>
      <c r="M764" s="4" t="n">
        <v>30000</v>
      </c>
      <c r="N764" s="4" t="n">
        <v>30000</v>
      </c>
      <c r="O764" s="4" t="n">
        <v>100000</v>
      </c>
      <c r="P764" s="4" t="n">
        <v>0</v>
      </c>
      <c r="Q764" s="4" t="n">
        <v>0</v>
      </c>
      <c r="R764" s="4" t="n">
        <v>0</v>
      </c>
      <c r="S764" s="4" t="n">
        <v>0</v>
      </c>
      <c r="T764" s="4" t="n">
        <v>1</v>
      </c>
      <c r="U764" s="4" t="n">
        <v>1</v>
      </c>
      <c r="V764" s="4" t="n">
        <v>111</v>
      </c>
      <c r="W764" s="4" t="n">
        <v>0</v>
      </c>
      <c r="X764" s="4" t="n">
        <v>0</v>
      </c>
    </row>
    <row r="765" spans="1:24" ht="30" customHeight="1">
      <c r="A765" s="3" t="s">
        <v>40</v>
      </c>
      <c r="B765" s="3" t="s">
        <v>1492</v>
      </c>
      <c r="C765" s="3" t="s">
        <v>1522</v>
      </c>
      <c r="D765" s="3" t="s">
        <v>1523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0</v>
      </c>
      <c r="K765" s="4" t="n">
        <v>0</v>
      </c>
      <c r="L765" s="4" t="n">
        <v>30</v>
      </c>
      <c r="M765" s="4" t="n">
        <v>30000</v>
      </c>
      <c r="N765" s="4" t="n">
        <v>30000</v>
      </c>
      <c r="O765" s="4" t="n">
        <v>100000</v>
      </c>
      <c r="P765" s="4" t="n">
        <v>0</v>
      </c>
      <c r="Q765" s="4" t="n">
        <v>0</v>
      </c>
      <c r="R765" s="4" t="n">
        <v>0</v>
      </c>
      <c r="S765" s="4" t="n">
        <v>0</v>
      </c>
      <c r="T765" s="4" t="n">
        <v>1</v>
      </c>
      <c r="U765" s="4" t="n">
        <v>1</v>
      </c>
      <c r="V765" s="4" t="n">
        <v>111</v>
      </c>
      <c r="W765" s="4" t="n">
        <v>0</v>
      </c>
      <c r="X765" s="4" t="n">
        <v>0</v>
      </c>
    </row>
    <row r="766" spans="1:24" ht="30" customHeight="1">
      <c r="A766" s="3" t="s">
        <v>40</v>
      </c>
      <c r="B766" s="3" t="s">
        <v>1492</v>
      </c>
      <c r="C766" s="3" t="s">
        <v>1524</v>
      </c>
      <c r="D766" s="3" t="s">
        <v>1525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0</v>
      </c>
      <c r="K766" s="4" t="n">
        <v>0</v>
      </c>
      <c r="L766" s="4" t="n">
        <v>30</v>
      </c>
      <c r="M766" s="4" t="n">
        <v>30000</v>
      </c>
      <c r="N766" s="4" t="n">
        <v>30000</v>
      </c>
      <c r="O766" s="4" t="n">
        <v>100000</v>
      </c>
      <c r="P766" s="4" t="n">
        <v>0</v>
      </c>
      <c r="Q766" s="4" t="n">
        <v>0</v>
      </c>
      <c r="R766" s="4" t="n">
        <v>0</v>
      </c>
      <c r="S766" s="4" t="n">
        <v>0</v>
      </c>
      <c r="T766" s="4" t="n">
        <v>1</v>
      </c>
      <c r="U766" s="4" t="n">
        <v>1</v>
      </c>
      <c r="V766" s="4" t="n">
        <v>111</v>
      </c>
      <c r="W766" s="4" t="n">
        <v>0</v>
      </c>
      <c r="X766" s="4" t="n">
        <v>0</v>
      </c>
    </row>
    <row r="767" spans="1:24" ht="30" customHeight="1">
      <c r="A767" s="3" t="s">
        <v>40</v>
      </c>
      <c r="B767" s="3" t="s">
        <v>1492</v>
      </c>
      <c r="C767" s="3" t="s">
        <v>1526</v>
      </c>
      <c r="D767" s="3" t="s">
        <v>1527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0</v>
      </c>
      <c r="K767" s="4" t="n">
        <v>0</v>
      </c>
      <c r="L767" s="4" t="n">
        <v>30</v>
      </c>
      <c r="M767" s="4" t="n">
        <v>30000</v>
      </c>
      <c r="N767" s="4" t="n">
        <v>30000</v>
      </c>
      <c r="O767" s="4" t="n">
        <v>100000</v>
      </c>
      <c r="P767" s="4" t="n">
        <v>0</v>
      </c>
      <c r="Q767" s="4" t="n">
        <v>0</v>
      </c>
      <c r="R767" s="4" t="n">
        <v>0</v>
      </c>
      <c r="S767" s="4" t="n">
        <v>0</v>
      </c>
      <c r="T767" s="4" t="n">
        <v>1</v>
      </c>
      <c r="U767" s="4" t="n">
        <v>1</v>
      </c>
      <c r="V767" s="4" t="n">
        <v>111</v>
      </c>
      <c r="W767" s="4" t="n">
        <v>0</v>
      </c>
      <c r="X767" s="4" t="n">
        <v>0</v>
      </c>
    </row>
    <row r="768" spans="1:24" ht="30" customHeight="1">
      <c r="A768" s="3" t="s">
        <v>40</v>
      </c>
      <c r="B768" s="3" t="s">
        <v>1492</v>
      </c>
      <c r="C768" s="3" t="s">
        <v>1528</v>
      </c>
      <c r="D768" s="3" t="s">
        <v>1529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0</v>
      </c>
      <c r="K768" s="4" t="n">
        <v>0</v>
      </c>
      <c r="L768" s="4" t="n">
        <v>30</v>
      </c>
      <c r="M768" s="4" t="n">
        <v>30000</v>
      </c>
      <c r="N768" s="4" t="n">
        <v>30000</v>
      </c>
      <c r="O768" s="4" t="n">
        <v>100000</v>
      </c>
      <c r="P768" s="4" t="n">
        <v>0</v>
      </c>
      <c r="Q768" s="4" t="n">
        <v>0</v>
      </c>
      <c r="R768" s="4" t="n">
        <v>0</v>
      </c>
      <c r="S768" s="4" t="n">
        <v>0</v>
      </c>
      <c r="T768" s="4" t="n">
        <v>1</v>
      </c>
      <c r="U768" s="4" t="n">
        <v>1</v>
      </c>
      <c r="V768" s="4" t="n">
        <v>111</v>
      </c>
      <c r="W768" s="4" t="n">
        <v>0</v>
      </c>
      <c r="X768" s="4" t="n">
        <v>0</v>
      </c>
    </row>
    <row r="769" spans="1:24" ht="30" customHeight="1">
      <c r="A769" s="3" t="s">
        <v>40</v>
      </c>
      <c r="B769" s="3" t="s">
        <v>1492</v>
      </c>
      <c r="C769" s="3" t="s">
        <v>1530</v>
      </c>
      <c r="D769" s="3" t="s">
        <v>1531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0</v>
      </c>
      <c r="K769" s="4" t="n">
        <v>0</v>
      </c>
      <c r="L769" s="4" t="n">
        <v>30</v>
      </c>
      <c r="M769" s="4" t="n">
        <v>30000</v>
      </c>
      <c r="N769" s="4" t="n">
        <v>30000</v>
      </c>
      <c r="O769" s="4" t="n">
        <v>100000</v>
      </c>
      <c r="P769" s="4" t="n">
        <v>0</v>
      </c>
      <c r="Q769" s="4" t="n">
        <v>0</v>
      </c>
      <c r="R769" s="4" t="n">
        <v>0</v>
      </c>
      <c r="S769" s="4" t="n">
        <v>0</v>
      </c>
      <c r="T769" s="4" t="n">
        <v>1</v>
      </c>
      <c r="U769" s="4" t="n">
        <v>1</v>
      </c>
      <c r="V769" s="4" t="n">
        <v>111</v>
      </c>
      <c r="W769" s="4" t="n">
        <v>0</v>
      </c>
      <c r="X769" s="4" t="n">
        <v>0</v>
      </c>
    </row>
    <row r="770" spans="1:24" ht="30" customHeight="1">
      <c r="A770" s="3" t="s">
        <v>40</v>
      </c>
      <c r="B770" s="3" t="s">
        <v>1492</v>
      </c>
      <c r="C770" s="3" t="s">
        <v>1532</v>
      </c>
      <c r="D770" s="3" t="s">
        <v>1533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0</v>
      </c>
      <c r="K770" s="4" t="n">
        <v>0</v>
      </c>
      <c r="L770" s="4" t="n">
        <v>30</v>
      </c>
      <c r="M770" s="4" t="n">
        <v>30000</v>
      </c>
      <c r="N770" s="4" t="n">
        <v>30000</v>
      </c>
      <c r="O770" s="4" t="n">
        <v>100000</v>
      </c>
      <c r="P770" s="4" t="n">
        <v>0</v>
      </c>
      <c r="Q770" s="4" t="n">
        <v>0</v>
      </c>
      <c r="R770" s="4" t="n">
        <v>0</v>
      </c>
      <c r="S770" s="4" t="n">
        <v>0</v>
      </c>
      <c r="T770" s="4" t="n">
        <v>1</v>
      </c>
      <c r="U770" s="4" t="n">
        <v>1</v>
      </c>
      <c r="V770" s="4" t="n">
        <v>111</v>
      </c>
      <c r="W770" s="4" t="n">
        <v>0</v>
      </c>
      <c r="X770" s="4" t="n">
        <v>0</v>
      </c>
    </row>
    <row r="771" spans="1:24" ht="30" customHeight="1">
      <c r="A771" s="3" t="s">
        <v>40</v>
      </c>
      <c r="B771" s="3" t="s">
        <v>1492</v>
      </c>
      <c r="C771" s="3" t="s">
        <v>1534</v>
      </c>
      <c r="D771" s="3" t="s">
        <v>1535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0</v>
      </c>
      <c r="K771" s="4" t="n">
        <v>0</v>
      </c>
      <c r="L771" s="4" t="n">
        <v>30</v>
      </c>
      <c r="M771" s="4" t="n">
        <v>30000</v>
      </c>
      <c r="N771" s="4" t="n">
        <v>30000</v>
      </c>
      <c r="O771" s="4" t="n">
        <v>100000</v>
      </c>
      <c r="P771" s="4" t="n">
        <v>0</v>
      </c>
      <c r="Q771" s="4" t="n">
        <v>0</v>
      </c>
      <c r="R771" s="4" t="n">
        <v>0</v>
      </c>
      <c r="S771" s="4" t="n">
        <v>0</v>
      </c>
      <c r="T771" s="4" t="n">
        <v>1</v>
      </c>
      <c r="U771" s="4" t="n">
        <v>1</v>
      </c>
      <c r="V771" s="4" t="n">
        <v>111</v>
      </c>
      <c r="W771" s="4" t="n">
        <v>0</v>
      </c>
      <c r="X771" s="4" t="n">
        <v>0</v>
      </c>
    </row>
    <row r="772" spans="1:24" ht="30" customHeight="1">
      <c r="A772" s="3" t="s">
        <v>40</v>
      </c>
      <c r="B772" s="3" t="s">
        <v>1492</v>
      </c>
      <c r="C772" s="3" t="s">
        <v>1536</v>
      </c>
      <c r="D772" s="3" t="s">
        <v>1537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0</v>
      </c>
      <c r="K772" s="4" t="n">
        <v>0</v>
      </c>
      <c r="L772" s="4" t="n">
        <v>30</v>
      </c>
      <c r="M772" s="4" t="n">
        <v>30000</v>
      </c>
      <c r="N772" s="4" t="n">
        <v>30000</v>
      </c>
      <c r="O772" s="4" t="n">
        <v>100000</v>
      </c>
      <c r="P772" s="4" t="n">
        <v>0</v>
      </c>
      <c r="Q772" s="4" t="n">
        <v>0</v>
      </c>
      <c r="R772" s="4" t="n">
        <v>0</v>
      </c>
      <c r="S772" s="4" t="n">
        <v>0</v>
      </c>
      <c r="T772" s="4" t="n">
        <v>1</v>
      </c>
      <c r="U772" s="4" t="n">
        <v>1</v>
      </c>
      <c r="V772" s="4" t="n">
        <v>111</v>
      </c>
      <c r="W772" s="4" t="n">
        <v>0</v>
      </c>
      <c r="X772" s="4" t="n">
        <v>0</v>
      </c>
    </row>
    <row r="773" spans="1:24" ht="30" customHeight="1">
      <c r="A773" s="3" t="s">
        <v>40</v>
      </c>
      <c r="B773" s="3" t="s">
        <v>1492</v>
      </c>
      <c r="C773" s="3" t="s">
        <v>1538</v>
      </c>
      <c r="D773" s="3" t="s">
        <v>1539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0</v>
      </c>
      <c r="K773" s="4" t="n">
        <v>0</v>
      </c>
      <c r="L773" s="4" t="n">
        <v>30</v>
      </c>
      <c r="M773" s="4" t="n">
        <v>30000</v>
      </c>
      <c r="N773" s="4" t="n">
        <v>30000</v>
      </c>
      <c r="O773" s="4" t="n">
        <v>100000</v>
      </c>
      <c r="P773" s="4" t="n">
        <v>0</v>
      </c>
      <c r="Q773" s="4" t="n">
        <v>0</v>
      </c>
      <c r="R773" s="4" t="n">
        <v>0</v>
      </c>
      <c r="S773" s="4" t="n">
        <v>0</v>
      </c>
      <c r="T773" s="4" t="n">
        <v>1</v>
      </c>
      <c r="U773" s="4" t="n">
        <v>1</v>
      </c>
      <c r="V773" s="4" t="n">
        <v>111</v>
      </c>
      <c r="W773" s="4" t="n">
        <v>0</v>
      </c>
      <c r="X773" s="4" t="n">
        <v>0</v>
      </c>
    </row>
    <row r="774" spans="1:24" ht="30" customHeight="1">
      <c r="A774" s="3" t="s">
        <v>40</v>
      </c>
      <c r="B774" s="3" t="s">
        <v>1492</v>
      </c>
      <c r="C774" s="3" t="s">
        <v>328</v>
      </c>
      <c r="D774" s="3" t="s">
        <v>1540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0</v>
      </c>
      <c r="K774" s="4" t="n">
        <v>0</v>
      </c>
      <c r="L774" s="4" t="n">
        <v>30</v>
      </c>
      <c r="M774" s="4" t="n">
        <v>30000</v>
      </c>
      <c r="N774" s="4" t="n">
        <v>30000</v>
      </c>
      <c r="O774" s="4" t="n">
        <v>100000</v>
      </c>
      <c r="P774" s="4" t="n">
        <v>0</v>
      </c>
      <c r="Q774" s="4" t="n">
        <v>0</v>
      </c>
      <c r="R774" s="4" t="n">
        <v>0</v>
      </c>
      <c r="S774" s="4" t="n">
        <v>0</v>
      </c>
      <c r="T774" s="4" t="n">
        <v>1</v>
      </c>
      <c r="U774" s="4" t="n">
        <v>1</v>
      </c>
      <c r="V774" s="4" t="n">
        <v>111</v>
      </c>
      <c r="W774" s="4" t="n">
        <v>0</v>
      </c>
      <c r="X774" s="4" t="n">
        <v>0</v>
      </c>
    </row>
    <row r="775" spans="1:24" ht="30" customHeight="1">
      <c r="A775" s="3" t="s">
        <v>40</v>
      </c>
      <c r="B775" s="3" t="s">
        <v>1492</v>
      </c>
      <c r="C775" s="3" t="s">
        <v>1015</v>
      </c>
      <c r="D775" s="3" t="s">
        <v>1541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0</v>
      </c>
      <c r="K775" s="4" t="n">
        <v>0</v>
      </c>
      <c r="L775" s="4" t="n">
        <v>30</v>
      </c>
      <c r="M775" s="4" t="n">
        <v>30000</v>
      </c>
      <c r="N775" s="4" t="n">
        <v>30000</v>
      </c>
      <c r="O775" s="4" t="n">
        <v>100000</v>
      </c>
      <c r="P775" s="4" t="n">
        <v>0</v>
      </c>
      <c r="Q775" s="4" t="n">
        <v>0</v>
      </c>
      <c r="R775" s="4" t="n">
        <v>0</v>
      </c>
      <c r="S775" s="4" t="n">
        <v>0</v>
      </c>
      <c r="T775" s="4" t="n">
        <v>1</v>
      </c>
      <c r="U775" s="4" t="n">
        <v>1</v>
      </c>
      <c r="V775" s="4" t="n">
        <v>111</v>
      </c>
      <c r="W775" s="4" t="n">
        <v>0</v>
      </c>
      <c r="X775" s="4" t="n">
        <v>0</v>
      </c>
    </row>
    <row r="776" spans="1:24" ht="30" customHeight="1">
      <c r="A776" s="3" t="s">
        <v>40</v>
      </c>
      <c r="B776" s="3" t="s">
        <v>1492</v>
      </c>
      <c r="C776" s="3" t="s">
        <v>1542</v>
      </c>
      <c r="D776" s="3" t="s">
        <v>1543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0</v>
      </c>
      <c r="K776" s="4" t="n">
        <v>0</v>
      </c>
      <c r="L776" s="4" t="n">
        <v>30</v>
      </c>
      <c r="M776" s="4" t="n">
        <v>30000</v>
      </c>
      <c r="N776" s="4" t="n">
        <v>30000</v>
      </c>
      <c r="O776" s="4" t="n">
        <v>100000</v>
      </c>
      <c r="P776" s="4" t="n">
        <v>0</v>
      </c>
      <c r="Q776" s="4" t="n">
        <v>0</v>
      </c>
      <c r="R776" s="4" t="n">
        <v>0</v>
      </c>
      <c r="S776" s="4" t="n">
        <v>0</v>
      </c>
      <c r="T776" s="4" t="n">
        <v>1</v>
      </c>
      <c r="U776" s="4" t="n">
        <v>1</v>
      </c>
      <c r="V776" s="4" t="n">
        <v>111</v>
      </c>
      <c r="W776" s="4" t="n">
        <v>0</v>
      </c>
      <c r="X776" s="4" t="n">
        <v>0</v>
      </c>
    </row>
    <row r="777" spans="1:24" ht="30" customHeight="1">
      <c r="A777" s="3" t="s">
        <v>40</v>
      </c>
      <c r="B777" s="3" t="s">
        <v>1492</v>
      </c>
      <c r="C777" s="3" t="s">
        <v>1544</v>
      </c>
      <c r="D777" s="3" t="s">
        <v>1545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0</v>
      </c>
      <c r="K777" s="4" t="n">
        <v>0</v>
      </c>
      <c r="L777" s="4" t="n">
        <v>30</v>
      </c>
      <c r="M777" s="4" t="n">
        <v>30000</v>
      </c>
      <c r="N777" s="4" t="n">
        <v>30000</v>
      </c>
      <c r="O777" s="4" t="n">
        <v>100000</v>
      </c>
      <c r="P777" s="4" t="n">
        <v>0</v>
      </c>
      <c r="Q777" s="4" t="n">
        <v>0</v>
      </c>
      <c r="R777" s="4" t="n">
        <v>0</v>
      </c>
      <c r="S777" s="4" t="n">
        <v>0</v>
      </c>
      <c r="T777" s="4" t="n">
        <v>1</v>
      </c>
      <c r="U777" s="4" t="n">
        <v>1</v>
      </c>
      <c r="V777" s="4" t="n">
        <v>111</v>
      </c>
      <c r="W777" s="4" t="n">
        <v>0</v>
      </c>
      <c r="X777" s="4" t="n">
        <v>0</v>
      </c>
    </row>
    <row r="778" spans="1:24" ht="30" customHeight="1">
      <c r="A778" s="3" t="s">
        <v>40</v>
      </c>
      <c r="B778" s="3" t="s">
        <v>1492</v>
      </c>
      <c r="C778" s="3" t="s">
        <v>1546</v>
      </c>
      <c r="D778" s="3" t="s">
        <v>1547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0</v>
      </c>
      <c r="K778" s="4" t="n">
        <v>0</v>
      </c>
      <c r="L778" s="4" t="n">
        <v>30</v>
      </c>
      <c r="M778" s="4" t="n">
        <v>30000</v>
      </c>
      <c r="N778" s="4" t="n">
        <v>30000</v>
      </c>
      <c r="O778" s="4" t="n">
        <v>100000</v>
      </c>
      <c r="P778" s="4" t="n">
        <v>0</v>
      </c>
      <c r="Q778" s="4" t="n">
        <v>0</v>
      </c>
      <c r="R778" s="4" t="n">
        <v>0</v>
      </c>
      <c r="S778" s="4" t="n">
        <v>0</v>
      </c>
      <c r="T778" s="4" t="n">
        <v>1</v>
      </c>
      <c r="U778" s="4" t="n">
        <v>1</v>
      </c>
      <c r="V778" s="4" t="n">
        <v>111</v>
      </c>
      <c r="W778" s="4" t="n">
        <v>0</v>
      </c>
      <c r="X778" s="4" t="n">
        <v>0</v>
      </c>
    </row>
    <row r="779" spans="1:24" ht="30" customHeight="1">
      <c r="A779" s="3" t="s">
        <v>40</v>
      </c>
      <c r="B779" s="3" t="s">
        <v>1492</v>
      </c>
      <c r="C779" s="3" t="s">
        <v>1548</v>
      </c>
      <c r="D779" s="3" t="s">
        <v>1549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0</v>
      </c>
      <c r="K779" s="4" t="n">
        <v>0</v>
      </c>
      <c r="L779" s="4" t="n">
        <v>30</v>
      </c>
      <c r="M779" s="4" t="n">
        <v>30000</v>
      </c>
      <c r="N779" s="4" t="n">
        <v>30000</v>
      </c>
      <c r="O779" s="4" t="n">
        <v>100000</v>
      </c>
      <c r="P779" s="4" t="n">
        <v>0</v>
      </c>
      <c r="Q779" s="4" t="n">
        <v>0</v>
      </c>
      <c r="R779" s="4" t="n">
        <v>0</v>
      </c>
      <c r="S779" s="4" t="n">
        <v>0</v>
      </c>
      <c r="T779" s="4" t="n">
        <v>1</v>
      </c>
      <c r="U779" s="4" t="n">
        <v>1</v>
      </c>
      <c r="V779" s="4" t="n">
        <v>111</v>
      </c>
      <c r="W779" s="4" t="n">
        <v>0</v>
      </c>
      <c r="X779" s="4" t="n">
        <v>0</v>
      </c>
    </row>
    <row r="780" spans="1:24" ht="30" customHeight="1">
      <c r="A780" s="3" t="s">
        <v>40</v>
      </c>
      <c r="B780" s="3" t="s">
        <v>1492</v>
      </c>
      <c r="C780" s="3" t="s">
        <v>1550</v>
      </c>
      <c r="D780" s="3" t="s">
        <v>1551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0</v>
      </c>
      <c r="K780" s="4" t="n">
        <v>0</v>
      </c>
      <c r="L780" s="4" t="n">
        <v>30</v>
      </c>
      <c r="M780" s="4" t="n">
        <v>30000</v>
      </c>
      <c r="N780" s="4" t="n">
        <v>30000</v>
      </c>
      <c r="O780" s="4" t="n">
        <v>100000</v>
      </c>
      <c r="P780" s="4" t="n">
        <v>0</v>
      </c>
      <c r="Q780" s="4" t="n">
        <v>0</v>
      </c>
      <c r="R780" s="4" t="n">
        <v>0</v>
      </c>
      <c r="S780" s="4" t="n">
        <v>0</v>
      </c>
      <c r="T780" s="4" t="n">
        <v>1</v>
      </c>
      <c r="U780" s="4" t="n">
        <v>1</v>
      </c>
      <c r="V780" s="4" t="n">
        <v>111</v>
      </c>
      <c r="W780" s="4" t="n">
        <v>0</v>
      </c>
      <c r="X780" s="4" t="n">
        <v>0</v>
      </c>
    </row>
    <row r="781" spans="1:24" ht="30" customHeight="1">
      <c r="A781" s="3" t="s">
        <v>40</v>
      </c>
      <c r="B781" s="3" t="s">
        <v>1492</v>
      </c>
      <c r="C781" s="3" t="s">
        <v>1552</v>
      </c>
      <c r="D781" s="3" t="s">
        <v>1553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0</v>
      </c>
      <c r="K781" s="4" t="n">
        <v>0</v>
      </c>
      <c r="L781" s="4" t="n">
        <v>30</v>
      </c>
      <c r="M781" s="4" t="n">
        <v>30000</v>
      </c>
      <c r="N781" s="4" t="n">
        <v>30000</v>
      </c>
      <c r="O781" s="4" t="n">
        <v>100000</v>
      </c>
      <c r="P781" s="4" t="n">
        <v>0</v>
      </c>
      <c r="Q781" s="4" t="n">
        <v>0</v>
      </c>
      <c r="R781" s="4" t="n">
        <v>0</v>
      </c>
      <c r="S781" s="4" t="n">
        <v>0</v>
      </c>
      <c r="T781" s="4" t="n">
        <v>1</v>
      </c>
      <c r="U781" s="4" t="n">
        <v>1</v>
      </c>
      <c r="V781" s="4" t="n">
        <v>111</v>
      </c>
      <c r="W781" s="4" t="n">
        <v>0</v>
      </c>
      <c r="X781" s="4" t="n">
        <v>0</v>
      </c>
    </row>
    <row r="782" spans="1:24" ht="30" customHeight="1">
      <c r="A782" s="3" t="s">
        <v>40</v>
      </c>
      <c r="B782" s="3" t="s">
        <v>1492</v>
      </c>
      <c r="C782" s="3" t="s">
        <v>1554</v>
      </c>
      <c r="D782" s="3" t="s">
        <v>1555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0</v>
      </c>
      <c r="K782" s="4" t="n">
        <v>0</v>
      </c>
      <c r="L782" s="4" t="n">
        <v>30</v>
      </c>
      <c r="M782" s="4" t="n">
        <v>30000</v>
      </c>
      <c r="N782" s="4" t="n">
        <v>30000</v>
      </c>
      <c r="O782" s="4" t="n">
        <v>100000</v>
      </c>
      <c r="P782" s="4" t="n">
        <v>0</v>
      </c>
      <c r="Q782" s="4" t="n">
        <v>0</v>
      </c>
      <c r="R782" s="4" t="n">
        <v>0</v>
      </c>
      <c r="S782" s="4" t="n">
        <v>0</v>
      </c>
      <c r="T782" s="4" t="n">
        <v>1</v>
      </c>
      <c r="U782" s="4" t="n">
        <v>1</v>
      </c>
      <c r="V782" s="4" t="n">
        <v>111</v>
      </c>
      <c r="W782" s="4" t="n">
        <v>0</v>
      </c>
      <c r="X782" s="4" t="n">
        <v>0</v>
      </c>
    </row>
    <row r="783" spans="1:24" ht="30" customHeight="1">
      <c r="A783" s="3" t="s">
        <v>40</v>
      </c>
      <c r="B783" s="3" t="s">
        <v>1492</v>
      </c>
      <c r="C783" s="3" t="s">
        <v>1556</v>
      </c>
      <c r="D783" s="3" t="s">
        <v>1557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0</v>
      </c>
      <c r="K783" s="4" t="n">
        <v>0</v>
      </c>
      <c r="L783" s="4" t="n">
        <v>30</v>
      </c>
      <c r="M783" s="4" t="n">
        <v>30000</v>
      </c>
      <c r="N783" s="4" t="n">
        <v>30000</v>
      </c>
      <c r="O783" s="4" t="n">
        <v>100000</v>
      </c>
      <c r="P783" s="4" t="n">
        <v>0</v>
      </c>
      <c r="Q783" s="4" t="n">
        <v>0</v>
      </c>
      <c r="R783" s="4" t="n">
        <v>0</v>
      </c>
      <c r="S783" s="4" t="n">
        <v>0</v>
      </c>
      <c r="T783" s="4" t="n">
        <v>1</v>
      </c>
      <c r="U783" s="4" t="n">
        <v>1</v>
      </c>
      <c r="V783" s="4" t="n">
        <v>111</v>
      </c>
      <c r="W783" s="4" t="n">
        <v>0</v>
      </c>
      <c r="X783" s="4" t="n">
        <v>0</v>
      </c>
    </row>
    <row r="784" spans="1:24" ht="30" customHeight="1">
      <c r="A784" s="3" t="s">
        <v>40</v>
      </c>
      <c r="B784" s="3" t="s">
        <v>1492</v>
      </c>
      <c r="C784" s="3" t="s">
        <v>1186</v>
      </c>
      <c r="D784" s="3" t="s">
        <v>1558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0</v>
      </c>
      <c r="K784" s="4" t="n">
        <v>0</v>
      </c>
      <c r="L784" s="4" t="n">
        <v>30</v>
      </c>
      <c r="M784" s="4" t="n">
        <v>30000</v>
      </c>
      <c r="N784" s="4" t="n">
        <v>30000</v>
      </c>
      <c r="O784" s="4" t="n">
        <v>100000</v>
      </c>
      <c r="P784" s="4" t="n">
        <v>0</v>
      </c>
      <c r="Q784" s="4" t="n">
        <v>0</v>
      </c>
      <c r="R784" s="4" t="n">
        <v>0</v>
      </c>
      <c r="S784" s="4" t="n">
        <v>0</v>
      </c>
      <c r="T784" s="4" t="n">
        <v>1</v>
      </c>
      <c r="U784" s="4" t="n">
        <v>1</v>
      </c>
      <c r="V784" s="4" t="n">
        <v>111</v>
      </c>
      <c r="W784" s="4" t="n">
        <v>0</v>
      </c>
      <c r="X784" s="4" t="n">
        <v>0</v>
      </c>
    </row>
    <row r="785" spans="1:24" ht="30" customHeight="1">
      <c r="A785" s="3" t="s">
        <v>40</v>
      </c>
      <c r="B785" s="3" t="s">
        <v>1492</v>
      </c>
      <c r="C785" s="3" t="s">
        <v>1559</v>
      </c>
      <c r="D785" s="3" t="s">
        <v>1560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0</v>
      </c>
      <c r="K785" s="4" t="n">
        <v>0</v>
      </c>
      <c r="L785" s="4" t="n">
        <v>30</v>
      </c>
      <c r="M785" s="4" t="n">
        <v>30000</v>
      </c>
      <c r="N785" s="4" t="n">
        <v>30000</v>
      </c>
      <c r="O785" s="4" t="n">
        <v>100000</v>
      </c>
      <c r="P785" s="4" t="n">
        <v>0</v>
      </c>
      <c r="Q785" s="4" t="n">
        <v>0</v>
      </c>
      <c r="R785" s="4" t="n">
        <v>0</v>
      </c>
      <c r="S785" s="4" t="n">
        <v>0</v>
      </c>
      <c r="T785" s="4" t="n">
        <v>1</v>
      </c>
      <c r="U785" s="4" t="n">
        <v>1</v>
      </c>
      <c r="V785" s="4" t="n">
        <v>111</v>
      </c>
      <c r="W785" s="4" t="n">
        <v>0</v>
      </c>
      <c r="X785" s="4" t="n">
        <v>0</v>
      </c>
    </row>
    <row r="786" spans="1:24" ht="30" customHeight="1">
      <c r="A786" s="3" t="s">
        <v>40</v>
      </c>
      <c r="B786" s="3" t="s">
        <v>1492</v>
      </c>
      <c r="C786" s="3" t="s">
        <v>1561</v>
      </c>
      <c r="D786" s="3" t="s">
        <v>1562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0</v>
      </c>
      <c r="K786" s="4" t="n">
        <v>0</v>
      </c>
      <c r="L786" s="4" t="n">
        <v>30</v>
      </c>
      <c r="M786" s="4" t="n">
        <v>30000</v>
      </c>
      <c r="N786" s="4" t="n">
        <v>30000</v>
      </c>
      <c r="O786" s="4" t="n">
        <v>100000</v>
      </c>
      <c r="P786" s="4" t="n">
        <v>0</v>
      </c>
      <c r="Q786" s="4" t="n">
        <v>0</v>
      </c>
      <c r="R786" s="4" t="n">
        <v>0</v>
      </c>
      <c r="S786" s="4" t="n">
        <v>0</v>
      </c>
      <c r="T786" s="4" t="n">
        <v>1</v>
      </c>
      <c r="U786" s="4" t="n">
        <v>1</v>
      </c>
      <c r="V786" s="4" t="n">
        <v>111</v>
      </c>
      <c r="W786" s="4" t="n">
        <v>0</v>
      </c>
      <c r="X786" s="4" t="n">
        <v>0</v>
      </c>
    </row>
    <row r="787" spans="1:24" ht="30" customHeight="1">
      <c r="A787" s="3" t="s">
        <v>40</v>
      </c>
      <c r="B787" s="3" t="s">
        <v>1563</v>
      </c>
      <c r="C787" s="3" t="s">
        <v>1564</v>
      </c>
      <c r="D787" s="3" t="s">
        <v>1565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0</v>
      </c>
      <c r="K787" s="4" t="n">
        <v>0</v>
      </c>
      <c r="L787" s="4" t="n">
        <v>30</v>
      </c>
      <c r="M787" s="4" t="n">
        <v>30000</v>
      </c>
      <c r="N787" s="4" t="n">
        <v>30000</v>
      </c>
      <c r="O787" s="4" t="n">
        <v>100000</v>
      </c>
      <c r="P787" s="4" t="n">
        <v>0</v>
      </c>
      <c r="Q787" s="4" t="n">
        <v>0</v>
      </c>
      <c r="R787" s="4" t="n">
        <v>0</v>
      </c>
      <c r="S787" s="4" t="n">
        <v>0</v>
      </c>
      <c r="T787" s="4" t="n">
        <v>1</v>
      </c>
      <c r="U787" s="4" t="n">
        <v>1</v>
      </c>
      <c r="V787" s="4" t="n">
        <v>111</v>
      </c>
      <c r="W787" s="4" t="n">
        <v>0</v>
      </c>
      <c r="X787" s="4" t="n">
        <v>0</v>
      </c>
    </row>
    <row r="788" spans="1:24" ht="30" customHeight="1">
      <c r="A788" s="3" t="s">
        <v>40</v>
      </c>
      <c r="B788" s="3" t="s">
        <v>1563</v>
      </c>
      <c r="C788" s="3" t="s">
        <v>1566</v>
      </c>
      <c r="D788" s="3" t="s">
        <v>1567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0</v>
      </c>
      <c r="K788" s="4" t="n">
        <v>0</v>
      </c>
      <c r="L788" s="4" t="n">
        <v>30</v>
      </c>
      <c r="M788" s="4" t="n">
        <v>30000</v>
      </c>
      <c r="N788" s="4" t="n">
        <v>30000</v>
      </c>
      <c r="O788" s="4" t="n">
        <v>100000</v>
      </c>
      <c r="P788" s="4" t="n">
        <v>0</v>
      </c>
      <c r="Q788" s="4" t="n">
        <v>0</v>
      </c>
      <c r="R788" s="4" t="n">
        <v>0</v>
      </c>
      <c r="S788" s="4" t="n">
        <v>0</v>
      </c>
      <c r="T788" s="4" t="n">
        <v>1</v>
      </c>
      <c r="U788" s="4" t="n">
        <v>1</v>
      </c>
      <c r="V788" s="4" t="n">
        <v>111</v>
      </c>
      <c r="W788" s="4" t="n">
        <v>0</v>
      </c>
      <c r="X788" s="4" t="n">
        <v>0</v>
      </c>
    </row>
    <row r="789" spans="1:24" ht="30" customHeight="1">
      <c r="A789" s="3" t="s">
        <v>40</v>
      </c>
      <c r="B789" s="3" t="s">
        <v>1563</v>
      </c>
      <c r="C789" s="3" t="s">
        <v>1568</v>
      </c>
      <c r="D789" s="3" t="s">
        <v>1569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0</v>
      </c>
      <c r="K789" s="4" t="n">
        <v>0</v>
      </c>
      <c r="L789" s="4" t="n">
        <v>30</v>
      </c>
      <c r="M789" s="4" t="n">
        <v>30000</v>
      </c>
      <c r="N789" s="4" t="n">
        <v>30000</v>
      </c>
      <c r="O789" s="4" t="n">
        <v>100000</v>
      </c>
      <c r="P789" s="4" t="n">
        <v>0</v>
      </c>
      <c r="Q789" s="4" t="n">
        <v>0</v>
      </c>
      <c r="R789" s="4" t="n">
        <v>0</v>
      </c>
      <c r="S789" s="4" t="n">
        <v>0</v>
      </c>
      <c r="T789" s="4" t="n">
        <v>1</v>
      </c>
      <c r="U789" s="4" t="n">
        <v>1</v>
      </c>
      <c r="V789" s="4" t="n">
        <v>111</v>
      </c>
      <c r="W789" s="4" t="n">
        <v>0</v>
      </c>
      <c r="X789" s="4" t="n">
        <v>0</v>
      </c>
    </row>
    <row r="790" spans="1:24" ht="30" customHeight="1">
      <c r="A790" s="3" t="s">
        <v>40</v>
      </c>
      <c r="B790" s="3" t="s">
        <v>1563</v>
      </c>
      <c r="C790" s="3" t="s">
        <v>1570</v>
      </c>
      <c r="D790" s="3" t="s">
        <v>1571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0</v>
      </c>
      <c r="K790" s="4" t="n">
        <v>0</v>
      </c>
      <c r="L790" s="4" t="n">
        <v>30</v>
      </c>
      <c r="M790" s="4" t="n">
        <v>30000</v>
      </c>
      <c r="N790" s="4" t="n">
        <v>30000</v>
      </c>
      <c r="O790" s="4" t="n">
        <v>100000</v>
      </c>
      <c r="P790" s="4" t="n">
        <v>0</v>
      </c>
      <c r="Q790" s="4" t="n">
        <v>0</v>
      </c>
      <c r="R790" s="4" t="n">
        <v>0</v>
      </c>
      <c r="S790" s="4" t="n">
        <v>0</v>
      </c>
      <c r="T790" s="4" t="n">
        <v>1</v>
      </c>
      <c r="U790" s="4" t="n">
        <v>1</v>
      </c>
      <c r="V790" s="4" t="n">
        <v>111</v>
      </c>
      <c r="W790" s="4" t="n">
        <v>0</v>
      </c>
      <c r="X790" s="4" t="n">
        <v>0</v>
      </c>
    </row>
    <row r="791" spans="1:24" ht="30" customHeight="1">
      <c r="A791" s="3" t="s">
        <v>40</v>
      </c>
      <c r="B791" s="3" t="s">
        <v>1563</v>
      </c>
      <c r="C791" s="3" t="s">
        <v>797</v>
      </c>
      <c r="D791" s="3" t="s">
        <v>1572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0</v>
      </c>
      <c r="K791" s="4" t="n">
        <v>0</v>
      </c>
      <c r="L791" s="4" t="n">
        <v>30</v>
      </c>
      <c r="M791" s="4" t="n">
        <v>30000</v>
      </c>
      <c r="N791" s="4" t="n">
        <v>30000</v>
      </c>
      <c r="O791" s="4" t="n">
        <v>100000</v>
      </c>
      <c r="P791" s="4" t="n">
        <v>0</v>
      </c>
      <c r="Q791" s="4" t="n">
        <v>0</v>
      </c>
      <c r="R791" s="4" t="n">
        <v>0</v>
      </c>
      <c r="S791" s="4" t="n">
        <v>0</v>
      </c>
      <c r="T791" s="4" t="n">
        <v>1</v>
      </c>
      <c r="U791" s="4" t="n">
        <v>1</v>
      </c>
      <c r="V791" s="4" t="n">
        <v>111</v>
      </c>
      <c r="W791" s="4" t="n">
        <v>0</v>
      </c>
      <c r="X791" s="4" t="n">
        <v>0</v>
      </c>
    </row>
    <row r="792" spans="1:24" ht="30" customHeight="1">
      <c r="A792" s="3" t="s">
        <v>40</v>
      </c>
      <c r="B792" s="3" t="s">
        <v>1563</v>
      </c>
      <c r="C792" s="3" t="s">
        <v>1573</v>
      </c>
      <c r="D792" s="3" t="s">
        <v>1574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0</v>
      </c>
      <c r="K792" s="4" t="n">
        <v>0</v>
      </c>
      <c r="L792" s="4" t="n">
        <v>30</v>
      </c>
      <c r="M792" s="4" t="n">
        <v>30000</v>
      </c>
      <c r="N792" s="4" t="n">
        <v>30000</v>
      </c>
      <c r="O792" s="4" t="n">
        <v>100000</v>
      </c>
      <c r="P792" s="4" t="n">
        <v>0</v>
      </c>
      <c r="Q792" s="4" t="n">
        <v>0</v>
      </c>
      <c r="R792" s="4" t="n">
        <v>0</v>
      </c>
      <c r="S792" s="4" t="n">
        <v>0</v>
      </c>
      <c r="T792" s="4" t="n">
        <v>1</v>
      </c>
      <c r="U792" s="4" t="n">
        <v>1</v>
      </c>
      <c r="V792" s="4" t="n">
        <v>111</v>
      </c>
      <c r="W792" s="4" t="n">
        <v>0</v>
      </c>
      <c r="X792" s="4" t="n">
        <v>0</v>
      </c>
    </row>
    <row r="793" spans="1:24" ht="30" customHeight="1">
      <c r="A793" s="3" t="s">
        <v>40</v>
      </c>
      <c r="B793" s="3" t="s">
        <v>1563</v>
      </c>
      <c r="C793" s="3" t="s">
        <v>197</v>
      </c>
      <c r="D793" s="3" t="s">
        <v>1575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0</v>
      </c>
      <c r="K793" s="4" t="n">
        <v>0</v>
      </c>
      <c r="L793" s="4" t="n">
        <v>30</v>
      </c>
      <c r="M793" s="4" t="n">
        <v>30000</v>
      </c>
      <c r="N793" s="4" t="n">
        <v>30000</v>
      </c>
      <c r="O793" s="4" t="n">
        <v>100000</v>
      </c>
      <c r="P793" s="4" t="n">
        <v>0</v>
      </c>
      <c r="Q793" s="4" t="n">
        <v>0</v>
      </c>
      <c r="R793" s="4" t="n">
        <v>0</v>
      </c>
      <c r="S793" s="4" t="n">
        <v>0</v>
      </c>
      <c r="T793" s="4" t="n">
        <v>1</v>
      </c>
      <c r="U793" s="4" t="n">
        <v>1</v>
      </c>
      <c r="V793" s="4" t="n">
        <v>111</v>
      </c>
      <c r="W793" s="4" t="n">
        <v>0</v>
      </c>
      <c r="X793" s="4" t="n">
        <v>0</v>
      </c>
    </row>
    <row r="794" spans="1:24" ht="30" customHeight="1">
      <c r="A794" s="3" t="s">
        <v>40</v>
      </c>
      <c r="B794" s="3" t="s">
        <v>1563</v>
      </c>
      <c r="C794" s="3" t="s">
        <v>1576</v>
      </c>
      <c r="D794" s="3" t="s">
        <v>1577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0</v>
      </c>
      <c r="K794" s="4" t="n">
        <v>0</v>
      </c>
      <c r="L794" s="4" t="n">
        <v>30</v>
      </c>
      <c r="M794" s="4" t="n">
        <v>30000</v>
      </c>
      <c r="N794" s="4" t="n">
        <v>30000</v>
      </c>
      <c r="O794" s="4" t="n">
        <v>100000</v>
      </c>
      <c r="P794" s="4" t="n">
        <v>0</v>
      </c>
      <c r="Q794" s="4" t="n">
        <v>0</v>
      </c>
      <c r="R794" s="4" t="n">
        <v>0</v>
      </c>
      <c r="S794" s="4" t="n">
        <v>0</v>
      </c>
      <c r="T794" s="4" t="n">
        <v>1</v>
      </c>
      <c r="U794" s="4" t="n">
        <v>1</v>
      </c>
      <c r="V794" s="4" t="n">
        <v>111</v>
      </c>
      <c r="W794" s="4" t="n">
        <v>0</v>
      </c>
      <c r="X794" s="4" t="n">
        <v>0</v>
      </c>
    </row>
    <row r="795" spans="1:24" ht="30" customHeight="1">
      <c r="A795" s="3" t="s">
        <v>40</v>
      </c>
      <c r="B795" s="3" t="s">
        <v>1563</v>
      </c>
      <c r="C795" s="3" t="s">
        <v>1578</v>
      </c>
      <c r="D795" s="3" t="s">
        <v>1579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0</v>
      </c>
      <c r="K795" s="4" t="n">
        <v>0</v>
      </c>
      <c r="L795" s="4" t="n">
        <v>30</v>
      </c>
      <c r="M795" s="4" t="n">
        <v>30000</v>
      </c>
      <c r="N795" s="4" t="n">
        <v>30000</v>
      </c>
      <c r="O795" s="4" t="n">
        <v>100000</v>
      </c>
      <c r="P795" s="4" t="n">
        <v>0</v>
      </c>
      <c r="Q795" s="4" t="n">
        <v>0</v>
      </c>
      <c r="R795" s="4" t="n">
        <v>0</v>
      </c>
      <c r="S795" s="4" t="n">
        <v>0</v>
      </c>
      <c r="T795" s="4" t="n">
        <v>1</v>
      </c>
      <c r="U795" s="4" t="n">
        <v>1</v>
      </c>
      <c r="V795" s="4" t="n">
        <v>111</v>
      </c>
      <c r="W795" s="4" t="n">
        <v>0</v>
      </c>
      <c r="X795" s="4" t="n">
        <v>0</v>
      </c>
    </row>
    <row r="796" spans="1:24" ht="30" customHeight="1">
      <c r="A796" s="3" t="s">
        <v>40</v>
      </c>
      <c r="B796" s="3" t="s">
        <v>1563</v>
      </c>
      <c r="C796" s="3" t="s">
        <v>1580</v>
      </c>
      <c r="D796" s="3" t="s">
        <v>1581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0</v>
      </c>
      <c r="K796" s="4" t="n">
        <v>0</v>
      </c>
      <c r="L796" s="4" t="n">
        <v>30</v>
      </c>
      <c r="M796" s="4" t="n">
        <v>30000</v>
      </c>
      <c r="N796" s="4" t="n">
        <v>30000</v>
      </c>
      <c r="O796" s="4" t="n">
        <v>100000</v>
      </c>
      <c r="P796" s="4" t="n">
        <v>0</v>
      </c>
      <c r="Q796" s="4" t="n">
        <v>0</v>
      </c>
      <c r="R796" s="4" t="n">
        <v>0</v>
      </c>
      <c r="S796" s="4" t="n">
        <v>0</v>
      </c>
      <c r="T796" s="4" t="n">
        <v>1</v>
      </c>
      <c r="U796" s="4" t="n">
        <v>1</v>
      </c>
      <c r="V796" s="4" t="n">
        <v>111</v>
      </c>
      <c r="W796" s="4" t="n">
        <v>0</v>
      </c>
      <c r="X796" s="4" t="n">
        <v>0</v>
      </c>
    </row>
    <row r="797" spans="1:24" ht="30" customHeight="1">
      <c r="A797" s="3" t="s">
        <v>40</v>
      </c>
      <c r="B797" s="3" t="s">
        <v>1563</v>
      </c>
      <c r="C797" s="3" t="s">
        <v>1582</v>
      </c>
      <c r="D797" s="3" t="s">
        <v>1583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0</v>
      </c>
      <c r="K797" s="4" t="n">
        <v>0</v>
      </c>
      <c r="L797" s="4" t="n">
        <v>30</v>
      </c>
      <c r="M797" s="4" t="n">
        <v>30000</v>
      </c>
      <c r="N797" s="4" t="n">
        <v>30000</v>
      </c>
      <c r="O797" s="4" t="n">
        <v>100000</v>
      </c>
      <c r="P797" s="4" t="n">
        <v>0</v>
      </c>
      <c r="Q797" s="4" t="n">
        <v>0</v>
      </c>
      <c r="R797" s="4" t="n">
        <v>0</v>
      </c>
      <c r="S797" s="4" t="n">
        <v>0</v>
      </c>
      <c r="T797" s="4" t="n">
        <v>1</v>
      </c>
      <c r="U797" s="4" t="n">
        <v>1</v>
      </c>
      <c r="V797" s="4" t="n">
        <v>111</v>
      </c>
      <c r="W797" s="4" t="n">
        <v>0</v>
      </c>
      <c r="X797" s="4" t="n">
        <v>0</v>
      </c>
    </row>
    <row r="798" spans="1:24" ht="30" customHeight="1">
      <c r="A798" s="3" t="s">
        <v>40</v>
      </c>
      <c r="B798" s="3" t="s">
        <v>1563</v>
      </c>
      <c r="C798" s="3" t="s">
        <v>1584</v>
      </c>
      <c r="D798" s="3" t="s">
        <v>1585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0</v>
      </c>
      <c r="K798" s="4" t="n">
        <v>0</v>
      </c>
      <c r="L798" s="4" t="n">
        <v>30</v>
      </c>
      <c r="M798" s="4" t="n">
        <v>30000</v>
      </c>
      <c r="N798" s="4" t="n">
        <v>30000</v>
      </c>
      <c r="O798" s="4" t="n">
        <v>100000</v>
      </c>
      <c r="P798" s="4" t="n">
        <v>0</v>
      </c>
      <c r="Q798" s="4" t="n">
        <v>0</v>
      </c>
      <c r="R798" s="4" t="n">
        <v>0</v>
      </c>
      <c r="S798" s="4" t="n">
        <v>0</v>
      </c>
      <c r="T798" s="4" t="n">
        <v>1</v>
      </c>
      <c r="U798" s="4" t="n">
        <v>1</v>
      </c>
      <c r="V798" s="4" t="n">
        <v>111</v>
      </c>
      <c r="W798" s="4" t="n">
        <v>0</v>
      </c>
      <c r="X798" s="4" t="n">
        <v>0</v>
      </c>
    </row>
    <row r="799" spans="1:24" ht="30" customHeight="1">
      <c r="A799" s="3" t="s">
        <v>40</v>
      </c>
      <c r="B799" s="3" t="s">
        <v>1563</v>
      </c>
      <c r="C799" s="3" t="s">
        <v>1586</v>
      </c>
      <c r="D799" s="3" t="s">
        <v>1587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0</v>
      </c>
      <c r="K799" s="4" t="n">
        <v>0</v>
      </c>
      <c r="L799" s="4" t="n">
        <v>30</v>
      </c>
      <c r="M799" s="4" t="n">
        <v>30000</v>
      </c>
      <c r="N799" s="4" t="n">
        <v>30000</v>
      </c>
      <c r="O799" s="4" t="n">
        <v>100000</v>
      </c>
      <c r="P799" s="4" t="n">
        <v>0</v>
      </c>
      <c r="Q799" s="4" t="n">
        <v>0</v>
      </c>
      <c r="R799" s="4" t="n">
        <v>0</v>
      </c>
      <c r="S799" s="4" t="n">
        <v>0</v>
      </c>
      <c r="T799" s="4" t="n">
        <v>1</v>
      </c>
      <c r="U799" s="4" t="n">
        <v>1</v>
      </c>
      <c r="V799" s="4" t="n">
        <v>111</v>
      </c>
      <c r="W799" s="4" t="n">
        <v>0</v>
      </c>
      <c r="X799" s="4" t="n">
        <v>0</v>
      </c>
    </row>
    <row r="800" spans="1:24" ht="30" customHeight="1">
      <c r="A800" s="3" t="s">
        <v>40</v>
      </c>
      <c r="B800" s="3" t="s">
        <v>1563</v>
      </c>
      <c r="C800" s="3" t="s">
        <v>1588</v>
      </c>
      <c r="D800" s="3" t="s">
        <v>1589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0</v>
      </c>
      <c r="K800" s="4" t="n">
        <v>0</v>
      </c>
      <c r="L800" s="4" t="n">
        <v>30</v>
      </c>
      <c r="M800" s="4" t="n">
        <v>30000</v>
      </c>
      <c r="N800" s="4" t="n">
        <v>30000</v>
      </c>
      <c r="O800" s="4" t="n">
        <v>100000</v>
      </c>
      <c r="P800" s="4" t="n">
        <v>0</v>
      </c>
      <c r="Q800" s="4" t="n">
        <v>0</v>
      </c>
      <c r="R800" s="4" t="n">
        <v>0</v>
      </c>
      <c r="S800" s="4" t="n">
        <v>0</v>
      </c>
      <c r="T800" s="4" t="n">
        <v>1</v>
      </c>
      <c r="U800" s="4" t="n">
        <v>1</v>
      </c>
      <c r="V800" s="4" t="n">
        <v>111</v>
      </c>
      <c r="W800" s="4" t="n">
        <v>0</v>
      </c>
      <c r="X800" s="4" t="n">
        <v>0</v>
      </c>
    </row>
    <row r="801" spans="1:24" ht="30" customHeight="1">
      <c r="A801" s="3" t="s">
        <v>40</v>
      </c>
      <c r="B801" s="3" t="s">
        <v>1563</v>
      </c>
      <c r="C801" s="3" t="s">
        <v>1150</v>
      </c>
      <c r="D801" s="3" t="s">
        <v>1590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0</v>
      </c>
      <c r="K801" s="4" t="n">
        <v>0</v>
      </c>
      <c r="L801" s="4" t="n">
        <v>30</v>
      </c>
      <c r="M801" s="4" t="n">
        <v>30000</v>
      </c>
      <c r="N801" s="4" t="n">
        <v>30000</v>
      </c>
      <c r="O801" s="4" t="n">
        <v>100000</v>
      </c>
      <c r="P801" s="4" t="n">
        <v>0</v>
      </c>
      <c r="Q801" s="4" t="n">
        <v>0</v>
      </c>
      <c r="R801" s="4" t="n">
        <v>0</v>
      </c>
      <c r="S801" s="4" t="n">
        <v>0</v>
      </c>
      <c r="T801" s="4" t="n">
        <v>1</v>
      </c>
      <c r="U801" s="4" t="n">
        <v>1</v>
      </c>
      <c r="V801" s="4" t="n">
        <v>111</v>
      </c>
      <c r="W801" s="4" t="n">
        <v>0</v>
      </c>
      <c r="X801" s="4" t="n">
        <v>0</v>
      </c>
    </row>
    <row r="802" spans="1:24" ht="30" customHeight="1">
      <c r="A802" s="3" t="s">
        <v>40</v>
      </c>
      <c r="B802" s="3" t="s">
        <v>1563</v>
      </c>
      <c r="C802" s="3" t="s">
        <v>1591</v>
      </c>
      <c r="D802" s="3" t="s">
        <v>1592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0</v>
      </c>
      <c r="K802" s="4" t="n">
        <v>0</v>
      </c>
      <c r="L802" s="4" t="n">
        <v>30</v>
      </c>
      <c r="M802" s="4" t="n">
        <v>30000</v>
      </c>
      <c r="N802" s="4" t="n">
        <v>30000</v>
      </c>
      <c r="O802" s="4" t="n">
        <v>100000</v>
      </c>
      <c r="P802" s="4" t="n">
        <v>0</v>
      </c>
      <c r="Q802" s="4" t="n">
        <v>0</v>
      </c>
      <c r="R802" s="4" t="n">
        <v>0</v>
      </c>
      <c r="S802" s="4" t="n">
        <v>0</v>
      </c>
      <c r="T802" s="4" t="n">
        <v>1</v>
      </c>
      <c r="U802" s="4" t="n">
        <v>1</v>
      </c>
      <c r="V802" s="4" t="n">
        <v>111</v>
      </c>
      <c r="W802" s="4" t="n">
        <v>0</v>
      </c>
      <c r="X802" s="4" t="n">
        <v>0</v>
      </c>
    </row>
    <row r="803" spans="1:24" ht="30" customHeight="1">
      <c r="A803" s="3" t="s">
        <v>40</v>
      </c>
      <c r="B803" s="3" t="s">
        <v>1563</v>
      </c>
      <c r="C803" s="3" t="s">
        <v>1593</v>
      </c>
      <c r="D803" s="3" t="s">
        <v>1594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0</v>
      </c>
      <c r="K803" s="4" t="n">
        <v>0</v>
      </c>
      <c r="L803" s="4" t="n">
        <v>30</v>
      </c>
      <c r="M803" s="4" t="n">
        <v>30000</v>
      </c>
      <c r="N803" s="4" t="n">
        <v>30000</v>
      </c>
      <c r="O803" s="4" t="n">
        <v>100000</v>
      </c>
      <c r="P803" s="4" t="n">
        <v>0</v>
      </c>
      <c r="Q803" s="4" t="n">
        <v>0</v>
      </c>
      <c r="R803" s="4" t="n">
        <v>0</v>
      </c>
      <c r="S803" s="4" t="n">
        <v>0</v>
      </c>
      <c r="T803" s="4" t="n">
        <v>1</v>
      </c>
      <c r="U803" s="4" t="n">
        <v>1</v>
      </c>
      <c r="V803" s="4" t="n">
        <v>111</v>
      </c>
      <c r="W803" s="4" t="n">
        <v>0</v>
      </c>
      <c r="X803" s="4" t="n">
        <v>0</v>
      </c>
    </row>
    <row r="804" spans="1:24" ht="30" customHeight="1">
      <c r="A804" s="3" t="s">
        <v>40</v>
      </c>
      <c r="B804" s="3" t="s">
        <v>1563</v>
      </c>
      <c r="C804" s="3" t="s">
        <v>1595</v>
      </c>
      <c r="D804" s="3" t="s">
        <v>1596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0</v>
      </c>
      <c r="K804" s="4" t="n">
        <v>0</v>
      </c>
      <c r="L804" s="4" t="n">
        <v>30</v>
      </c>
      <c r="M804" s="4" t="n">
        <v>30000</v>
      </c>
      <c r="N804" s="4" t="n">
        <v>30000</v>
      </c>
      <c r="O804" s="4" t="n">
        <v>100000</v>
      </c>
      <c r="P804" s="4" t="n">
        <v>0</v>
      </c>
      <c r="Q804" s="4" t="n">
        <v>0</v>
      </c>
      <c r="R804" s="4" t="n">
        <v>0</v>
      </c>
      <c r="S804" s="4" t="n">
        <v>0</v>
      </c>
      <c r="T804" s="4" t="n">
        <v>1</v>
      </c>
      <c r="U804" s="4" t="n">
        <v>1</v>
      </c>
      <c r="V804" s="4" t="n">
        <v>111</v>
      </c>
      <c r="W804" s="4" t="n">
        <v>0</v>
      </c>
      <c r="X804" s="4" t="n">
        <v>0</v>
      </c>
    </row>
    <row r="805" spans="1:24" ht="30" customHeight="1">
      <c r="A805" s="3" t="s">
        <v>40</v>
      </c>
      <c r="B805" s="3" t="s">
        <v>1563</v>
      </c>
      <c r="C805" s="3" t="s">
        <v>1597</v>
      </c>
      <c r="D805" s="3" t="s">
        <v>1598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0</v>
      </c>
      <c r="K805" s="4" t="n">
        <v>0</v>
      </c>
      <c r="L805" s="4" t="n">
        <v>30</v>
      </c>
      <c r="M805" s="4" t="n">
        <v>30000</v>
      </c>
      <c r="N805" s="4" t="n">
        <v>30000</v>
      </c>
      <c r="O805" s="4" t="n">
        <v>100000</v>
      </c>
      <c r="P805" s="4" t="n">
        <v>0</v>
      </c>
      <c r="Q805" s="4" t="n">
        <v>0</v>
      </c>
      <c r="R805" s="4" t="n">
        <v>0</v>
      </c>
      <c r="S805" s="4" t="n">
        <v>0</v>
      </c>
      <c r="T805" s="4" t="n">
        <v>1</v>
      </c>
      <c r="U805" s="4" t="n">
        <v>1</v>
      </c>
      <c r="V805" s="4" t="n">
        <v>111</v>
      </c>
      <c r="W805" s="4" t="n">
        <v>0</v>
      </c>
      <c r="X805" s="4" t="n">
        <v>0</v>
      </c>
    </row>
    <row r="806" spans="1:24" ht="30" customHeight="1">
      <c r="A806" s="3" t="s">
        <v>40</v>
      </c>
      <c r="B806" s="3" t="s">
        <v>1563</v>
      </c>
      <c r="C806" s="3" t="s">
        <v>1599</v>
      </c>
      <c r="D806" s="3" t="s">
        <v>1600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0</v>
      </c>
      <c r="K806" s="4" t="n">
        <v>0</v>
      </c>
      <c r="L806" s="4" t="n">
        <v>30</v>
      </c>
      <c r="M806" s="4" t="n">
        <v>30000</v>
      </c>
      <c r="N806" s="4" t="n">
        <v>30000</v>
      </c>
      <c r="O806" s="4" t="n">
        <v>100000</v>
      </c>
      <c r="P806" s="4" t="n">
        <v>0</v>
      </c>
      <c r="Q806" s="4" t="n">
        <v>0</v>
      </c>
      <c r="R806" s="4" t="n">
        <v>0</v>
      </c>
      <c r="S806" s="4" t="n">
        <v>0</v>
      </c>
      <c r="T806" s="4" t="n">
        <v>1</v>
      </c>
      <c r="U806" s="4" t="n">
        <v>1</v>
      </c>
      <c r="V806" s="4" t="n">
        <v>111</v>
      </c>
      <c r="W806" s="4" t="n">
        <v>0</v>
      </c>
      <c r="X806" s="4" t="n">
        <v>0</v>
      </c>
    </row>
    <row r="807" spans="1:24" ht="30" customHeight="1">
      <c r="A807" s="3" t="s">
        <v>40</v>
      </c>
      <c r="B807" s="3" t="s">
        <v>1563</v>
      </c>
      <c r="C807" s="3" t="s">
        <v>1601</v>
      </c>
      <c r="D807" s="3" t="s">
        <v>1602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0</v>
      </c>
      <c r="K807" s="4" t="n">
        <v>0</v>
      </c>
      <c r="L807" s="4" t="n">
        <v>30</v>
      </c>
      <c r="M807" s="4" t="n">
        <v>30000</v>
      </c>
      <c r="N807" s="4" t="n">
        <v>30000</v>
      </c>
      <c r="O807" s="4" t="n">
        <v>100000</v>
      </c>
      <c r="P807" s="4" t="n">
        <v>0</v>
      </c>
      <c r="Q807" s="4" t="n">
        <v>0</v>
      </c>
      <c r="R807" s="4" t="n">
        <v>0</v>
      </c>
      <c r="S807" s="4" t="n">
        <v>0</v>
      </c>
      <c r="T807" s="4" t="n">
        <v>1</v>
      </c>
      <c r="U807" s="4" t="n">
        <v>1</v>
      </c>
      <c r="V807" s="4" t="n">
        <v>111</v>
      </c>
      <c r="W807" s="4" t="n">
        <v>0</v>
      </c>
      <c r="X807" s="4" t="n">
        <v>0</v>
      </c>
    </row>
    <row r="808" spans="1:24" ht="30" customHeight="1">
      <c r="A808" s="3" t="s">
        <v>40</v>
      </c>
      <c r="B808" s="3" t="s">
        <v>1563</v>
      </c>
      <c r="C808" s="3" t="s">
        <v>1603</v>
      </c>
      <c r="D808" s="3" t="s">
        <v>1604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0</v>
      </c>
      <c r="K808" s="4" t="n">
        <v>0</v>
      </c>
      <c r="L808" s="4" t="n">
        <v>30</v>
      </c>
      <c r="M808" s="4" t="n">
        <v>30000</v>
      </c>
      <c r="N808" s="4" t="n">
        <v>30000</v>
      </c>
      <c r="O808" s="4" t="n">
        <v>100000</v>
      </c>
      <c r="P808" s="4" t="n">
        <v>0</v>
      </c>
      <c r="Q808" s="4" t="n">
        <v>0</v>
      </c>
      <c r="R808" s="4" t="n">
        <v>0</v>
      </c>
      <c r="S808" s="4" t="n">
        <v>0</v>
      </c>
      <c r="T808" s="4" t="n">
        <v>1</v>
      </c>
      <c r="U808" s="4" t="n">
        <v>1</v>
      </c>
      <c r="V808" s="4" t="n">
        <v>111</v>
      </c>
      <c r="W808" s="4" t="n">
        <v>0</v>
      </c>
      <c r="X808" s="4" t="n">
        <v>0</v>
      </c>
    </row>
    <row r="809" spans="1:24" ht="30" customHeight="1">
      <c r="A809" s="3" t="s">
        <v>40</v>
      </c>
      <c r="B809" s="3" t="s">
        <v>1563</v>
      </c>
      <c r="C809" s="3" t="s">
        <v>1605</v>
      </c>
      <c r="D809" s="3" t="s">
        <v>1606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0</v>
      </c>
      <c r="K809" s="4" t="n">
        <v>0</v>
      </c>
      <c r="L809" s="4" t="n">
        <v>30</v>
      </c>
      <c r="M809" s="4" t="n">
        <v>30000</v>
      </c>
      <c r="N809" s="4" t="n">
        <v>30000</v>
      </c>
      <c r="O809" s="4" t="n">
        <v>100000</v>
      </c>
      <c r="P809" s="4" t="n">
        <v>0</v>
      </c>
      <c r="Q809" s="4" t="n">
        <v>0</v>
      </c>
      <c r="R809" s="4" t="n">
        <v>0</v>
      </c>
      <c r="S809" s="4" t="n">
        <v>0</v>
      </c>
      <c r="T809" s="4" t="n">
        <v>1</v>
      </c>
      <c r="U809" s="4" t="n">
        <v>1</v>
      </c>
      <c r="V809" s="4" t="n">
        <v>111</v>
      </c>
      <c r="W809" s="4" t="n">
        <v>0</v>
      </c>
      <c r="X809" s="4" t="n">
        <v>0</v>
      </c>
    </row>
    <row r="810" spans="1:24" ht="30" customHeight="1">
      <c r="A810" s="3" t="s">
        <v>40</v>
      </c>
      <c r="B810" s="3" t="s">
        <v>1563</v>
      </c>
      <c r="C810" s="3" t="s">
        <v>1607</v>
      </c>
      <c r="D810" s="3" t="s">
        <v>1608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0</v>
      </c>
      <c r="K810" s="4" t="n">
        <v>0</v>
      </c>
      <c r="L810" s="4" t="n">
        <v>30</v>
      </c>
      <c r="M810" s="4" t="n">
        <v>30000</v>
      </c>
      <c r="N810" s="4" t="n">
        <v>30000</v>
      </c>
      <c r="O810" s="4" t="n">
        <v>100000</v>
      </c>
      <c r="P810" s="4" t="n">
        <v>0</v>
      </c>
      <c r="Q810" s="4" t="n">
        <v>0</v>
      </c>
      <c r="R810" s="4" t="n">
        <v>0</v>
      </c>
      <c r="S810" s="4" t="n">
        <v>0</v>
      </c>
      <c r="T810" s="4" t="n">
        <v>1</v>
      </c>
      <c r="U810" s="4" t="n">
        <v>1</v>
      </c>
      <c r="V810" s="4" t="n">
        <v>111</v>
      </c>
      <c r="W810" s="4" t="n">
        <v>0</v>
      </c>
      <c r="X810" s="4" t="n">
        <v>0</v>
      </c>
    </row>
    <row r="811" spans="1:24" ht="30" customHeight="1">
      <c r="A811" s="3" t="s">
        <v>40</v>
      </c>
      <c r="B811" s="3" t="s">
        <v>1563</v>
      </c>
      <c r="C811" s="3" t="s">
        <v>1609</v>
      </c>
      <c r="D811" s="3" t="s">
        <v>1610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0</v>
      </c>
      <c r="K811" s="4" t="n">
        <v>0</v>
      </c>
      <c r="L811" s="4" t="n">
        <v>30</v>
      </c>
      <c r="M811" s="4" t="n">
        <v>30000</v>
      </c>
      <c r="N811" s="4" t="n">
        <v>30000</v>
      </c>
      <c r="O811" s="4" t="n">
        <v>100000</v>
      </c>
      <c r="P811" s="4" t="n">
        <v>0</v>
      </c>
      <c r="Q811" s="4" t="n">
        <v>0</v>
      </c>
      <c r="R811" s="4" t="n">
        <v>0</v>
      </c>
      <c r="S811" s="4" t="n">
        <v>0</v>
      </c>
      <c r="T811" s="4" t="n">
        <v>1</v>
      </c>
      <c r="U811" s="4" t="n">
        <v>1</v>
      </c>
      <c r="V811" s="4" t="n">
        <v>111</v>
      </c>
      <c r="W811" s="4" t="n">
        <v>0</v>
      </c>
      <c r="X811" s="4" t="n">
        <v>0</v>
      </c>
    </row>
    <row r="812" spans="1:24" ht="30" customHeight="1">
      <c r="A812" s="3" t="s">
        <v>40</v>
      </c>
      <c r="B812" s="3" t="s">
        <v>1563</v>
      </c>
      <c r="C812" s="3" t="s">
        <v>1611</v>
      </c>
      <c r="D812" s="3" t="s">
        <v>1612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0</v>
      </c>
      <c r="K812" s="4" t="n">
        <v>0</v>
      </c>
      <c r="L812" s="4" t="n">
        <v>30</v>
      </c>
      <c r="M812" s="4" t="n">
        <v>30000</v>
      </c>
      <c r="N812" s="4" t="n">
        <v>30000</v>
      </c>
      <c r="O812" s="4" t="n">
        <v>100000</v>
      </c>
      <c r="P812" s="4" t="n">
        <v>0</v>
      </c>
      <c r="Q812" s="4" t="n">
        <v>0</v>
      </c>
      <c r="R812" s="4" t="n">
        <v>0</v>
      </c>
      <c r="S812" s="4" t="n">
        <v>0</v>
      </c>
      <c r="T812" s="4" t="n">
        <v>1</v>
      </c>
      <c r="U812" s="4" t="n">
        <v>1</v>
      </c>
      <c r="V812" s="4" t="n">
        <v>111</v>
      </c>
      <c r="W812" s="4" t="n">
        <v>0</v>
      </c>
      <c r="X812" s="4" t="n">
        <v>0</v>
      </c>
    </row>
    <row r="813" spans="1:24" ht="30" customHeight="1">
      <c r="A813" s="3" t="s">
        <v>40</v>
      </c>
      <c r="B813" s="3" t="s">
        <v>1563</v>
      </c>
      <c r="C813" s="3" t="s">
        <v>947</v>
      </c>
      <c r="D813" s="3" t="s">
        <v>1613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0</v>
      </c>
      <c r="K813" s="4" t="n">
        <v>0</v>
      </c>
      <c r="L813" s="4" t="n">
        <v>30</v>
      </c>
      <c r="M813" s="4" t="n">
        <v>30000</v>
      </c>
      <c r="N813" s="4" t="n">
        <v>30000</v>
      </c>
      <c r="O813" s="4" t="n">
        <v>100000</v>
      </c>
      <c r="P813" s="4" t="n">
        <v>0</v>
      </c>
      <c r="Q813" s="4" t="n">
        <v>0</v>
      </c>
      <c r="R813" s="4" t="n">
        <v>0</v>
      </c>
      <c r="S813" s="4" t="n">
        <v>0</v>
      </c>
      <c r="T813" s="4" t="n">
        <v>1</v>
      </c>
      <c r="U813" s="4" t="n">
        <v>1</v>
      </c>
      <c r="V813" s="4" t="n">
        <v>111</v>
      </c>
      <c r="W813" s="4" t="n">
        <v>0</v>
      </c>
      <c r="X813" s="4" t="n">
        <v>0</v>
      </c>
    </row>
    <row r="814" spans="1:24" ht="30" customHeight="1">
      <c r="A814" s="3" t="s">
        <v>40</v>
      </c>
      <c r="B814" s="3" t="s">
        <v>1563</v>
      </c>
      <c r="C814" s="3" t="s">
        <v>1614</v>
      </c>
      <c r="D814" s="3" t="s">
        <v>1615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0</v>
      </c>
      <c r="K814" s="4" t="n">
        <v>0</v>
      </c>
      <c r="L814" s="4" t="n">
        <v>30</v>
      </c>
      <c r="M814" s="4" t="n">
        <v>30000</v>
      </c>
      <c r="N814" s="4" t="n">
        <v>30000</v>
      </c>
      <c r="O814" s="4" t="n">
        <v>100000</v>
      </c>
      <c r="P814" s="4" t="n">
        <v>0</v>
      </c>
      <c r="Q814" s="4" t="n">
        <v>0</v>
      </c>
      <c r="R814" s="4" t="n">
        <v>0</v>
      </c>
      <c r="S814" s="4" t="n">
        <v>0</v>
      </c>
      <c r="T814" s="4" t="n">
        <v>1</v>
      </c>
      <c r="U814" s="4" t="n">
        <v>1</v>
      </c>
      <c r="V814" s="4" t="n">
        <v>111</v>
      </c>
      <c r="W814" s="4" t="n">
        <v>0</v>
      </c>
      <c r="X814" s="4" t="n">
        <v>0</v>
      </c>
    </row>
    <row r="815" spans="1:24" ht="30" customHeight="1">
      <c r="A815" s="3" t="s">
        <v>40</v>
      </c>
      <c r="B815" s="3" t="s">
        <v>1563</v>
      </c>
      <c r="C815" s="3" t="s">
        <v>1616</v>
      </c>
      <c r="D815" s="3" t="s">
        <v>1617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0</v>
      </c>
      <c r="K815" s="4" t="n">
        <v>0</v>
      </c>
      <c r="L815" s="4" t="n">
        <v>30</v>
      </c>
      <c r="M815" s="4" t="n">
        <v>30000</v>
      </c>
      <c r="N815" s="4" t="n">
        <v>30000</v>
      </c>
      <c r="O815" s="4" t="n">
        <v>100000</v>
      </c>
      <c r="P815" s="4" t="n">
        <v>0</v>
      </c>
      <c r="Q815" s="4" t="n">
        <v>0</v>
      </c>
      <c r="R815" s="4" t="n">
        <v>0</v>
      </c>
      <c r="S815" s="4" t="n">
        <v>0</v>
      </c>
      <c r="T815" s="4" t="n">
        <v>1</v>
      </c>
      <c r="U815" s="4" t="n">
        <v>1</v>
      </c>
      <c r="V815" s="4" t="n">
        <v>111</v>
      </c>
      <c r="W815" s="4" t="n">
        <v>0</v>
      </c>
      <c r="X815" s="4" t="n">
        <v>0</v>
      </c>
    </row>
    <row r="816" spans="1:24" ht="30" customHeight="1">
      <c r="A816" s="3" t="s">
        <v>40</v>
      </c>
      <c r="B816" s="3" t="s">
        <v>1563</v>
      </c>
      <c r="C816" s="3" t="s">
        <v>1618</v>
      </c>
      <c r="D816" s="3" t="s">
        <v>1619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0</v>
      </c>
      <c r="K816" s="4" t="n">
        <v>0</v>
      </c>
      <c r="L816" s="4" t="n">
        <v>30</v>
      </c>
      <c r="M816" s="4" t="n">
        <v>30000</v>
      </c>
      <c r="N816" s="4" t="n">
        <v>30000</v>
      </c>
      <c r="O816" s="4" t="n">
        <v>100000</v>
      </c>
      <c r="P816" s="4" t="n">
        <v>0</v>
      </c>
      <c r="Q816" s="4" t="n">
        <v>0</v>
      </c>
      <c r="R816" s="4" t="n">
        <v>0</v>
      </c>
      <c r="S816" s="4" t="n">
        <v>0</v>
      </c>
      <c r="T816" s="4" t="n">
        <v>1</v>
      </c>
      <c r="U816" s="4" t="n">
        <v>1</v>
      </c>
      <c r="V816" s="4" t="n">
        <v>111</v>
      </c>
      <c r="W816" s="4" t="n">
        <v>0</v>
      </c>
      <c r="X816" s="4" t="n">
        <v>0</v>
      </c>
    </row>
    <row r="817" spans="1:24" ht="30" customHeight="1">
      <c r="A817" s="3" t="s">
        <v>40</v>
      </c>
      <c r="B817" s="3" t="s">
        <v>1563</v>
      </c>
      <c r="C817" s="3" t="s">
        <v>1620</v>
      </c>
      <c r="D817" s="3" t="s">
        <v>1621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0</v>
      </c>
      <c r="K817" s="4" t="n">
        <v>0</v>
      </c>
      <c r="L817" s="4" t="n">
        <v>30</v>
      </c>
      <c r="M817" s="4" t="n">
        <v>30000</v>
      </c>
      <c r="N817" s="4" t="n">
        <v>30000</v>
      </c>
      <c r="O817" s="4" t="n">
        <v>100000</v>
      </c>
      <c r="P817" s="4" t="n">
        <v>0</v>
      </c>
      <c r="Q817" s="4" t="n">
        <v>0</v>
      </c>
      <c r="R817" s="4" t="n">
        <v>0</v>
      </c>
      <c r="S817" s="4" t="n">
        <v>0</v>
      </c>
      <c r="T817" s="4" t="n">
        <v>1</v>
      </c>
      <c r="U817" s="4" t="n">
        <v>1</v>
      </c>
      <c r="V817" s="4" t="n">
        <v>111</v>
      </c>
      <c r="W817" s="4" t="n">
        <v>0</v>
      </c>
      <c r="X817" s="4" t="n">
        <v>0</v>
      </c>
    </row>
    <row r="818" spans="1:24" ht="30" customHeight="1">
      <c r="A818" s="3" t="s">
        <v>40</v>
      </c>
      <c r="B818" s="3" t="s">
        <v>1563</v>
      </c>
      <c r="C818" s="3" t="s">
        <v>1622</v>
      </c>
      <c r="D818" s="3" t="s">
        <v>1623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0</v>
      </c>
      <c r="K818" s="4" t="n">
        <v>0</v>
      </c>
      <c r="L818" s="4" t="n">
        <v>30</v>
      </c>
      <c r="M818" s="4" t="n">
        <v>30000</v>
      </c>
      <c r="N818" s="4" t="n">
        <v>30000</v>
      </c>
      <c r="O818" s="4" t="n">
        <v>100000</v>
      </c>
      <c r="P818" s="4" t="n">
        <v>0</v>
      </c>
      <c r="Q818" s="4" t="n">
        <v>0</v>
      </c>
      <c r="R818" s="4" t="n">
        <v>0</v>
      </c>
      <c r="S818" s="4" t="n">
        <v>0</v>
      </c>
      <c r="T818" s="4" t="n">
        <v>1</v>
      </c>
      <c r="U818" s="4" t="n">
        <v>1</v>
      </c>
      <c r="V818" s="4" t="n">
        <v>111</v>
      </c>
      <c r="W818" s="4" t="n">
        <v>0</v>
      </c>
      <c r="X818" s="4" t="n">
        <v>0</v>
      </c>
    </row>
    <row r="819" spans="1:24" ht="30" customHeight="1">
      <c r="A819" s="3" t="s">
        <v>40</v>
      </c>
      <c r="B819" s="3" t="s">
        <v>1563</v>
      </c>
      <c r="C819" s="3" t="s">
        <v>1624</v>
      </c>
      <c r="D819" s="3" t="s">
        <v>1625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0</v>
      </c>
      <c r="K819" s="4" t="n">
        <v>0</v>
      </c>
      <c r="L819" s="4" t="n">
        <v>30</v>
      </c>
      <c r="M819" s="4" t="n">
        <v>30000</v>
      </c>
      <c r="N819" s="4" t="n">
        <v>30000</v>
      </c>
      <c r="O819" s="4" t="n">
        <v>100000</v>
      </c>
      <c r="P819" s="4" t="n">
        <v>0</v>
      </c>
      <c r="Q819" s="4" t="n">
        <v>0</v>
      </c>
      <c r="R819" s="4" t="n">
        <v>0</v>
      </c>
      <c r="S819" s="4" t="n">
        <v>0</v>
      </c>
      <c r="T819" s="4" t="n">
        <v>1</v>
      </c>
      <c r="U819" s="4" t="n">
        <v>1</v>
      </c>
      <c r="V819" s="4" t="n">
        <v>111</v>
      </c>
      <c r="W819" s="4" t="n">
        <v>0</v>
      </c>
      <c r="X819" s="4" t="n">
        <v>0</v>
      </c>
    </row>
    <row r="820" spans="1:24" ht="30" customHeight="1">
      <c r="A820" s="3" t="s">
        <v>40</v>
      </c>
      <c r="B820" s="3" t="s">
        <v>1563</v>
      </c>
      <c r="C820" s="3" t="s">
        <v>1626</v>
      </c>
      <c r="D820" s="3" t="s">
        <v>1627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0</v>
      </c>
      <c r="K820" s="4" t="n">
        <v>0</v>
      </c>
      <c r="L820" s="4" t="n">
        <v>30</v>
      </c>
      <c r="M820" s="4" t="n">
        <v>30000</v>
      </c>
      <c r="N820" s="4" t="n">
        <v>30000</v>
      </c>
      <c r="O820" s="4" t="n">
        <v>100000</v>
      </c>
      <c r="P820" s="4" t="n">
        <v>0</v>
      </c>
      <c r="Q820" s="4" t="n">
        <v>0</v>
      </c>
      <c r="R820" s="4" t="n">
        <v>0</v>
      </c>
      <c r="S820" s="4" t="n">
        <v>0</v>
      </c>
      <c r="T820" s="4" t="n">
        <v>1</v>
      </c>
      <c r="U820" s="4" t="n">
        <v>1</v>
      </c>
      <c r="V820" s="4" t="n">
        <v>111</v>
      </c>
      <c r="W820" s="4" t="n">
        <v>0</v>
      </c>
      <c r="X820" s="4" t="n">
        <v>0</v>
      </c>
    </row>
    <row r="821" spans="1:24" ht="30" customHeight="1">
      <c r="A821" s="3" t="s">
        <v>40</v>
      </c>
      <c r="B821" s="3" t="s">
        <v>1628</v>
      </c>
      <c r="C821" s="3" t="s">
        <v>1629</v>
      </c>
      <c r="D821" s="3" t="s">
        <v>1630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0</v>
      </c>
      <c r="K821" s="4" t="n">
        <v>0</v>
      </c>
      <c r="L821" s="4" t="n">
        <v>30</v>
      </c>
      <c r="M821" s="4" t="n">
        <v>30000</v>
      </c>
      <c r="N821" s="4" t="n">
        <v>30000</v>
      </c>
      <c r="O821" s="4" t="n">
        <v>100000</v>
      </c>
      <c r="P821" s="4" t="n">
        <v>0</v>
      </c>
      <c r="Q821" s="4" t="n">
        <v>0</v>
      </c>
      <c r="R821" s="4" t="n">
        <v>0</v>
      </c>
      <c r="S821" s="4" t="n">
        <v>0</v>
      </c>
      <c r="T821" s="4" t="n">
        <v>1</v>
      </c>
      <c r="U821" s="4" t="n">
        <v>1</v>
      </c>
      <c r="V821" s="4" t="n">
        <v>111</v>
      </c>
      <c r="W821" s="4" t="n">
        <v>0</v>
      </c>
      <c r="X821" s="4" t="n">
        <v>0</v>
      </c>
    </row>
    <row r="822" spans="1:24" ht="30" customHeight="1">
      <c r="A822" s="3" t="s">
        <v>40</v>
      </c>
      <c r="B822" s="3" t="s">
        <v>1628</v>
      </c>
      <c r="C822" s="3" t="s">
        <v>1631</v>
      </c>
      <c r="D822" s="3" t="s">
        <v>1632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0</v>
      </c>
      <c r="K822" s="4" t="n">
        <v>0</v>
      </c>
      <c r="L822" s="4" t="n">
        <v>30</v>
      </c>
      <c r="M822" s="4" t="n">
        <v>30000</v>
      </c>
      <c r="N822" s="4" t="n">
        <v>30000</v>
      </c>
      <c r="O822" s="4" t="n">
        <v>100000</v>
      </c>
      <c r="P822" s="4" t="n">
        <v>0</v>
      </c>
      <c r="Q822" s="4" t="n">
        <v>0</v>
      </c>
      <c r="R822" s="4" t="n">
        <v>0</v>
      </c>
      <c r="S822" s="4" t="n">
        <v>0</v>
      </c>
      <c r="T822" s="4" t="n">
        <v>1</v>
      </c>
      <c r="U822" s="4" t="n">
        <v>1</v>
      </c>
      <c r="V822" s="4" t="n">
        <v>111</v>
      </c>
      <c r="W822" s="4" t="n">
        <v>0</v>
      </c>
      <c r="X822" s="4" t="n">
        <v>0</v>
      </c>
    </row>
    <row r="823" spans="1:24" ht="30" customHeight="1">
      <c r="A823" s="3" t="s">
        <v>40</v>
      </c>
      <c r="B823" s="3" t="s">
        <v>1628</v>
      </c>
      <c r="C823" s="3" t="s">
        <v>1633</v>
      </c>
      <c r="D823" s="3" t="s">
        <v>1634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0</v>
      </c>
      <c r="K823" s="4" t="n">
        <v>0</v>
      </c>
      <c r="L823" s="4" t="n">
        <v>30</v>
      </c>
      <c r="M823" s="4" t="n">
        <v>30000</v>
      </c>
      <c r="N823" s="4" t="n">
        <v>30000</v>
      </c>
      <c r="O823" s="4" t="n">
        <v>100000</v>
      </c>
      <c r="P823" s="4" t="n">
        <v>0</v>
      </c>
      <c r="Q823" s="4" t="n">
        <v>0</v>
      </c>
      <c r="R823" s="4" t="n">
        <v>0</v>
      </c>
      <c r="S823" s="4" t="n">
        <v>0</v>
      </c>
      <c r="T823" s="4" t="n">
        <v>1</v>
      </c>
      <c r="U823" s="4" t="n">
        <v>1</v>
      </c>
      <c r="V823" s="4" t="n">
        <v>111</v>
      </c>
      <c r="W823" s="4" t="n">
        <v>0</v>
      </c>
      <c r="X823" s="4" t="n">
        <v>0</v>
      </c>
    </row>
    <row r="824" spans="1:24" ht="30" customHeight="1">
      <c r="A824" s="3" t="s">
        <v>40</v>
      </c>
      <c r="B824" s="3" t="s">
        <v>1628</v>
      </c>
      <c r="C824" s="3" t="s">
        <v>1635</v>
      </c>
      <c r="D824" s="3" t="s">
        <v>1636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0</v>
      </c>
      <c r="K824" s="4" t="n">
        <v>0</v>
      </c>
      <c r="L824" s="4" t="n">
        <v>30</v>
      </c>
      <c r="M824" s="4" t="n">
        <v>30000</v>
      </c>
      <c r="N824" s="4" t="n">
        <v>30000</v>
      </c>
      <c r="O824" s="4" t="n">
        <v>100000</v>
      </c>
      <c r="P824" s="4" t="n">
        <v>0</v>
      </c>
      <c r="Q824" s="4" t="n">
        <v>0</v>
      </c>
      <c r="R824" s="4" t="n">
        <v>0</v>
      </c>
      <c r="S824" s="4" t="n">
        <v>0</v>
      </c>
      <c r="T824" s="4" t="n">
        <v>1</v>
      </c>
      <c r="U824" s="4" t="n">
        <v>1</v>
      </c>
      <c r="V824" s="4" t="n">
        <v>111</v>
      </c>
      <c r="W824" s="4" t="n">
        <v>0</v>
      </c>
      <c r="X824" s="4" t="n">
        <v>0</v>
      </c>
    </row>
    <row r="825" spans="1:24" ht="30" customHeight="1">
      <c r="A825" s="3" t="s">
        <v>40</v>
      </c>
      <c r="B825" s="3" t="s">
        <v>1628</v>
      </c>
      <c r="C825" s="3" t="s">
        <v>1637</v>
      </c>
      <c r="D825" s="3" t="s">
        <v>1638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0</v>
      </c>
      <c r="K825" s="4" t="n">
        <v>0</v>
      </c>
      <c r="L825" s="4" t="n">
        <v>30</v>
      </c>
      <c r="M825" s="4" t="n">
        <v>30000</v>
      </c>
      <c r="N825" s="4" t="n">
        <v>30000</v>
      </c>
      <c r="O825" s="4" t="n">
        <v>100000</v>
      </c>
      <c r="P825" s="4" t="n">
        <v>0</v>
      </c>
      <c r="Q825" s="4" t="n">
        <v>0</v>
      </c>
      <c r="R825" s="4" t="n">
        <v>0</v>
      </c>
      <c r="S825" s="4" t="n">
        <v>0</v>
      </c>
      <c r="T825" s="4" t="n">
        <v>1</v>
      </c>
      <c r="U825" s="4" t="n">
        <v>1</v>
      </c>
      <c r="V825" s="4" t="n">
        <v>111</v>
      </c>
      <c r="W825" s="4" t="n">
        <v>0</v>
      </c>
      <c r="X825" s="4" t="n">
        <v>0</v>
      </c>
    </row>
    <row r="826" spans="1:24" ht="30" customHeight="1">
      <c r="A826" s="3" t="s">
        <v>40</v>
      </c>
      <c r="B826" s="3" t="s">
        <v>1628</v>
      </c>
      <c r="C826" s="3" t="s">
        <v>1639</v>
      </c>
      <c r="D826" s="3" t="s">
        <v>1640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0</v>
      </c>
      <c r="K826" s="4" t="n">
        <v>0</v>
      </c>
      <c r="L826" s="4" t="n">
        <v>30</v>
      </c>
      <c r="M826" s="4" t="n">
        <v>30000</v>
      </c>
      <c r="N826" s="4" t="n">
        <v>30000</v>
      </c>
      <c r="O826" s="4" t="n">
        <v>100000</v>
      </c>
      <c r="P826" s="4" t="n">
        <v>0</v>
      </c>
      <c r="Q826" s="4" t="n">
        <v>0</v>
      </c>
      <c r="R826" s="4" t="n">
        <v>0</v>
      </c>
      <c r="S826" s="4" t="n">
        <v>0</v>
      </c>
      <c r="T826" s="4" t="n">
        <v>1</v>
      </c>
      <c r="U826" s="4" t="n">
        <v>1</v>
      </c>
      <c r="V826" s="4" t="n">
        <v>111</v>
      </c>
      <c r="W826" s="4" t="n">
        <v>0</v>
      </c>
      <c r="X826" s="4" t="n">
        <v>0</v>
      </c>
    </row>
    <row r="827" spans="1:24" ht="30" customHeight="1">
      <c r="A827" s="3" t="s">
        <v>40</v>
      </c>
      <c r="B827" s="3" t="s">
        <v>1628</v>
      </c>
      <c r="C827" s="3" t="s">
        <v>1641</v>
      </c>
      <c r="D827" s="3" t="s">
        <v>1642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0</v>
      </c>
      <c r="K827" s="4" t="n">
        <v>0</v>
      </c>
      <c r="L827" s="4" t="n">
        <v>30</v>
      </c>
      <c r="M827" s="4" t="n">
        <v>30000</v>
      </c>
      <c r="N827" s="4" t="n">
        <v>30000</v>
      </c>
      <c r="O827" s="4" t="n">
        <v>100000</v>
      </c>
      <c r="P827" s="4" t="n">
        <v>0</v>
      </c>
      <c r="Q827" s="4" t="n">
        <v>0</v>
      </c>
      <c r="R827" s="4" t="n">
        <v>0</v>
      </c>
      <c r="S827" s="4" t="n">
        <v>0</v>
      </c>
      <c r="T827" s="4" t="n">
        <v>1</v>
      </c>
      <c r="U827" s="4" t="n">
        <v>1</v>
      </c>
      <c r="V827" s="4" t="n">
        <v>111</v>
      </c>
      <c r="W827" s="4" t="n">
        <v>0</v>
      </c>
      <c r="X827" s="4" t="n">
        <v>0</v>
      </c>
    </row>
    <row r="828" spans="1:24" ht="30" customHeight="1">
      <c r="A828" s="3" t="s">
        <v>40</v>
      </c>
      <c r="B828" s="3" t="s">
        <v>1628</v>
      </c>
      <c r="C828" s="3" t="s">
        <v>1643</v>
      </c>
      <c r="D828" s="3" t="s">
        <v>1644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0</v>
      </c>
      <c r="K828" s="4" t="n">
        <v>0</v>
      </c>
      <c r="L828" s="4" t="n">
        <v>30</v>
      </c>
      <c r="M828" s="4" t="n">
        <v>30000</v>
      </c>
      <c r="N828" s="4" t="n">
        <v>30000</v>
      </c>
      <c r="O828" s="4" t="n">
        <v>100000</v>
      </c>
      <c r="P828" s="4" t="n">
        <v>0</v>
      </c>
      <c r="Q828" s="4" t="n">
        <v>0</v>
      </c>
      <c r="R828" s="4" t="n">
        <v>0</v>
      </c>
      <c r="S828" s="4" t="n">
        <v>0</v>
      </c>
      <c r="T828" s="4" t="n">
        <v>1</v>
      </c>
      <c r="U828" s="4" t="n">
        <v>1</v>
      </c>
      <c r="V828" s="4" t="n">
        <v>111</v>
      </c>
      <c r="W828" s="4" t="n">
        <v>0</v>
      </c>
      <c r="X828" s="4" t="n">
        <v>0</v>
      </c>
    </row>
    <row r="829" spans="1:24" ht="30" customHeight="1">
      <c r="A829" s="3" t="s">
        <v>40</v>
      </c>
      <c r="B829" s="3" t="s">
        <v>1628</v>
      </c>
      <c r="C829" s="3" t="s">
        <v>1645</v>
      </c>
      <c r="D829" s="3" t="s">
        <v>1646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0</v>
      </c>
      <c r="K829" s="4" t="n">
        <v>0</v>
      </c>
      <c r="L829" s="4" t="n">
        <v>30</v>
      </c>
      <c r="M829" s="4" t="n">
        <v>30000</v>
      </c>
      <c r="N829" s="4" t="n">
        <v>30000</v>
      </c>
      <c r="O829" s="4" t="n">
        <v>100000</v>
      </c>
      <c r="P829" s="4" t="n">
        <v>0</v>
      </c>
      <c r="Q829" s="4" t="n">
        <v>0</v>
      </c>
      <c r="R829" s="4" t="n">
        <v>0</v>
      </c>
      <c r="S829" s="4" t="n">
        <v>0</v>
      </c>
      <c r="T829" s="4" t="n">
        <v>1</v>
      </c>
      <c r="U829" s="4" t="n">
        <v>1</v>
      </c>
      <c r="V829" s="4" t="n">
        <v>111</v>
      </c>
      <c r="W829" s="4" t="n">
        <v>0</v>
      </c>
      <c r="X829" s="4" t="n">
        <v>0</v>
      </c>
    </row>
    <row r="830" spans="1:24" ht="30" customHeight="1">
      <c r="A830" s="3" t="s">
        <v>40</v>
      </c>
      <c r="B830" s="3" t="s">
        <v>1628</v>
      </c>
      <c r="C830" s="3" t="s">
        <v>1647</v>
      </c>
      <c r="D830" s="3" t="s">
        <v>1648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0</v>
      </c>
      <c r="K830" s="4" t="n">
        <v>0</v>
      </c>
      <c r="L830" s="4" t="n">
        <v>30</v>
      </c>
      <c r="M830" s="4" t="n">
        <v>30000</v>
      </c>
      <c r="N830" s="4" t="n">
        <v>30000</v>
      </c>
      <c r="O830" s="4" t="n">
        <v>100000</v>
      </c>
      <c r="P830" s="4" t="n">
        <v>0</v>
      </c>
      <c r="Q830" s="4" t="n">
        <v>0</v>
      </c>
      <c r="R830" s="4" t="n">
        <v>0</v>
      </c>
      <c r="S830" s="4" t="n">
        <v>0</v>
      </c>
      <c r="T830" s="4" t="n">
        <v>1</v>
      </c>
      <c r="U830" s="4" t="n">
        <v>1</v>
      </c>
      <c r="V830" s="4" t="n">
        <v>111</v>
      </c>
      <c r="W830" s="4" t="n">
        <v>0</v>
      </c>
      <c r="X830" s="4" t="n">
        <v>0</v>
      </c>
    </row>
    <row r="831" spans="1:24" ht="30" customHeight="1">
      <c r="A831" s="3" t="s">
        <v>40</v>
      </c>
      <c r="B831" s="3" t="s">
        <v>1628</v>
      </c>
      <c r="C831" s="3" t="s">
        <v>1649</v>
      </c>
      <c r="D831" s="3" t="s">
        <v>1650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0</v>
      </c>
      <c r="K831" s="4" t="n">
        <v>0</v>
      </c>
      <c r="L831" s="4" t="n">
        <v>30</v>
      </c>
      <c r="M831" s="4" t="n">
        <v>30000</v>
      </c>
      <c r="N831" s="4" t="n">
        <v>30000</v>
      </c>
      <c r="O831" s="4" t="n">
        <v>100000</v>
      </c>
      <c r="P831" s="4" t="n">
        <v>0</v>
      </c>
      <c r="Q831" s="4" t="n">
        <v>0</v>
      </c>
      <c r="R831" s="4" t="n">
        <v>0</v>
      </c>
      <c r="S831" s="4" t="n">
        <v>0</v>
      </c>
      <c r="T831" s="4" t="n">
        <v>1</v>
      </c>
      <c r="U831" s="4" t="n">
        <v>1</v>
      </c>
      <c r="V831" s="4" t="n">
        <v>111</v>
      </c>
      <c r="W831" s="4" t="n">
        <v>0</v>
      </c>
      <c r="X831" s="4" t="n">
        <v>0</v>
      </c>
    </row>
    <row r="832" spans="1:24" ht="30" customHeight="1">
      <c r="A832" s="3" t="s">
        <v>40</v>
      </c>
      <c r="B832" s="3" t="s">
        <v>1628</v>
      </c>
      <c r="C832" s="3" t="s">
        <v>1651</v>
      </c>
      <c r="D832" s="3" t="s">
        <v>1652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0</v>
      </c>
      <c r="K832" s="4" t="n">
        <v>0</v>
      </c>
      <c r="L832" s="4" t="n">
        <v>30</v>
      </c>
      <c r="M832" s="4" t="n">
        <v>30000</v>
      </c>
      <c r="N832" s="4" t="n">
        <v>30000</v>
      </c>
      <c r="O832" s="4" t="n">
        <v>100000</v>
      </c>
      <c r="P832" s="4" t="n">
        <v>0</v>
      </c>
      <c r="Q832" s="4" t="n">
        <v>0</v>
      </c>
      <c r="R832" s="4" t="n">
        <v>0</v>
      </c>
      <c r="S832" s="4" t="n">
        <v>0</v>
      </c>
      <c r="T832" s="4" t="n">
        <v>1</v>
      </c>
      <c r="U832" s="4" t="n">
        <v>1</v>
      </c>
      <c r="V832" s="4" t="n">
        <v>111</v>
      </c>
      <c r="W832" s="4" t="n">
        <v>0</v>
      </c>
      <c r="X832" s="4" t="n">
        <v>0</v>
      </c>
    </row>
    <row r="833" spans="1:24" ht="30" customHeight="1">
      <c r="A833" s="3" t="s">
        <v>40</v>
      </c>
      <c r="B833" s="3" t="s">
        <v>1628</v>
      </c>
      <c r="C833" s="3" t="s">
        <v>1653</v>
      </c>
      <c r="D833" s="3" t="s">
        <v>1654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0</v>
      </c>
      <c r="K833" s="4" t="n">
        <v>0</v>
      </c>
      <c r="L833" s="4" t="n">
        <v>30</v>
      </c>
      <c r="M833" s="4" t="n">
        <v>30000</v>
      </c>
      <c r="N833" s="4" t="n">
        <v>30000</v>
      </c>
      <c r="O833" s="4" t="n">
        <v>100000</v>
      </c>
      <c r="P833" s="4" t="n">
        <v>0</v>
      </c>
      <c r="Q833" s="4" t="n">
        <v>0</v>
      </c>
      <c r="R833" s="4" t="n">
        <v>0</v>
      </c>
      <c r="S833" s="4" t="n">
        <v>0</v>
      </c>
      <c r="T833" s="4" t="n">
        <v>1</v>
      </c>
      <c r="U833" s="4" t="n">
        <v>1</v>
      </c>
      <c r="V833" s="4" t="n">
        <v>111</v>
      </c>
      <c r="W833" s="4" t="n">
        <v>0</v>
      </c>
      <c r="X833" s="4" t="n">
        <v>0</v>
      </c>
    </row>
    <row r="834" spans="1:24" ht="30" customHeight="1">
      <c r="A834" s="3" t="s">
        <v>40</v>
      </c>
      <c r="B834" s="3" t="s">
        <v>1628</v>
      </c>
      <c r="C834" s="3" t="s">
        <v>1655</v>
      </c>
      <c r="D834" s="3" t="s">
        <v>1656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0</v>
      </c>
      <c r="K834" s="4" t="n">
        <v>0</v>
      </c>
      <c r="L834" s="4" t="n">
        <v>30</v>
      </c>
      <c r="M834" s="4" t="n">
        <v>30000</v>
      </c>
      <c r="N834" s="4" t="n">
        <v>30000</v>
      </c>
      <c r="O834" s="4" t="n">
        <v>100000</v>
      </c>
      <c r="P834" s="4" t="n">
        <v>0</v>
      </c>
      <c r="Q834" s="4" t="n">
        <v>0</v>
      </c>
      <c r="R834" s="4" t="n">
        <v>0</v>
      </c>
      <c r="S834" s="4" t="n">
        <v>0</v>
      </c>
      <c r="T834" s="4" t="n">
        <v>1</v>
      </c>
      <c r="U834" s="4" t="n">
        <v>1</v>
      </c>
      <c r="V834" s="4" t="n">
        <v>111</v>
      </c>
      <c r="W834" s="4" t="n">
        <v>0</v>
      </c>
      <c r="X834" s="4" t="n">
        <v>0</v>
      </c>
    </row>
    <row r="835" spans="1:24" ht="30" customHeight="1">
      <c r="A835" s="3" t="s">
        <v>40</v>
      </c>
      <c r="B835" s="3" t="s">
        <v>1628</v>
      </c>
      <c r="C835" s="3" t="s">
        <v>1657</v>
      </c>
      <c r="D835" s="3" t="s">
        <v>1658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0</v>
      </c>
      <c r="K835" s="4" t="n">
        <v>0</v>
      </c>
      <c r="L835" s="4" t="n">
        <v>30</v>
      </c>
      <c r="M835" s="4" t="n">
        <v>30000</v>
      </c>
      <c r="N835" s="4" t="n">
        <v>30000</v>
      </c>
      <c r="O835" s="4" t="n">
        <v>100000</v>
      </c>
      <c r="P835" s="4" t="n">
        <v>0</v>
      </c>
      <c r="Q835" s="4" t="n">
        <v>0</v>
      </c>
      <c r="R835" s="4" t="n">
        <v>0</v>
      </c>
      <c r="S835" s="4" t="n">
        <v>0</v>
      </c>
      <c r="T835" s="4" t="n">
        <v>1</v>
      </c>
      <c r="U835" s="4" t="n">
        <v>1</v>
      </c>
      <c r="V835" s="4" t="n">
        <v>111</v>
      </c>
      <c r="W835" s="4" t="n">
        <v>0</v>
      </c>
      <c r="X835" s="4" t="n">
        <v>0</v>
      </c>
    </row>
    <row r="836" spans="1:24" ht="30" customHeight="1">
      <c r="A836" s="3" t="s">
        <v>40</v>
      </c>
      <c r="B836" s="3" t="s">
        <v>1628</v>
      </c>
      <c r="C836" s="3" t="s">
        <v>1659</v>
      </c>
      <c r="D836" s="3" t="s">
        <v>1660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0</v>
      </c>
      <c r="K836" s="4" t="n">
        <v>0</v>
      </c>
      <c r="L836" s="4" t="n">
        <v>30</v>
      </c>
      <c r="M836" s="4" t="n">
        <v>30000</v>
      </c>
      <c r="N836" s="4" t="n">
        <v>30000</v>
      </c>
      <c r="O836" s="4" t="n">
        <v>100000</v>
      </c>
      <c r="P836" s="4" t="n">
        <v>0</v>
      </c>
      <c r="Q836" s="4" t="n">
        <v>0</v>
      </c>
      <c r="R836" s="4" t="n">
        <v>0</v>
      </c>
      <c r="S836" s="4" t="n">
        <v>0</v>
      </c>
      <c r="T836" s="4" t="n">
        <v>1</v>
      </c>
      <c r="U836" s="4" t="n">
        <v>1</v>
      </c>
      <c r="V836" s="4" t="n">
        <v>111</v>
      </c>
      <c r="W836" s="4" t="n">
        <v>0</v>
      </c>
      <c r="X836" s="4" t="n">
        <v>0</v>
      </c>
    </row>
    <row r="837" spans="1:24" ht="30" customHeight="1">
      <c r="A837" s="3" t="s">
        <v>40</v>
      </c>
      <c r="B837" s="3" t="s">
        <v>1628</v>
      </c>
      <c r="C837" s="3" t="s">
        <v>1661</v>
      </c>
      <c r="D837" s="3" t="s">
        <v>1662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0</v>
      </c>
      <c r="K837" s="4" t="n">
        <v>0</v>
      </c>
      <c r="L837" s="4" t="n">
        <v>30</v>
      </c>
      <c r="M837" s="4" t="n">
        <v>30000</v>
      </c>
      <c r="N837" s="4" t="n">
        <v>30000</v>
      </c>
      <c r="O837" s="4" t="n">
        <v>100000</v>
      </c>
      <c r="P837" s="4" t="n">
        <v>0</v>
      </c>
      <c r="Q837" s="4" t="n">
        <v>0</v>
      </c>
      <c r="R837" s="4" t="n">
        <v>0</v>
      </c>
      <c r="S837" s="4" t="n">
        <v>0</v>
      </c>
      <c r="T837" s="4" t="n">
        <v>1</v>
      </c>
      <c r="U837" s="4" t="n">
        <v>1</v>
      </c>
      <c r="V837" s="4" t="n">
        <v>111</v>
      </c>
      <c r="W837" s="4" t="n">
        <v>0</v>
      </c>
      <c r="X837" s="4" t="n">
        <v>0</v>
      </c>
    </row>
    <row r="838" spans="1:24" ht="30" customHeight="1">
      <c r="A838" s="3" t="s">
        <v>40</v>
      </c>
      <c r="B838" s="3" t="s">
        <v>1628</v>
      </c>
      <c r="C838" s="3" t="s">
        <v>1663</v>
      </c>
      <c r="D838" s="3" t="s">
        <v>1664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0</v>
      </c>
      <c r="K838" s="4" t="n">
        <v>0</v>
      </c>
      <c r="L838" s="4" t="n">
        <v>30</v>
      </c>
      <c r="M838" s="4" t="n">
        <v>30000</v>
      </c>
      <c r="N838" s="4" t="n">
        <v>30000</v>
      </c>
      <c r="O838" s="4" t="n">
        <v>100000</v>
      </c>
      <c r="P838" s="4" t="n">
        <v>0</v>
      </c>
      <c r="Q838" s="4" t="n">
        <v>0</v>
      </c>
      <c r="R838" s="4" t="n">
        <v>0</v>
      </c>
      <c r="S838" s="4" t="n">
        <v>0</v>
      </c>
      <c r="T838" s="4" t="n">
        <v>1</v>
      </c>
      <c r="U838" s="4" t="n">
        <v>1</v>
      </c>
      <c r="V838" s="4" t="n">
        <v>111</v>
      </c>
      <c r="W838" s="4" t="n">
        <v>0</v>
      </c>
      <c r="X838" s="4" t="n">
        <v>0</v>
      </c>
    </row>
    <row r="839" spans="1:24" ht="30" customHeight="1">
      <c r="A839" s="3" t="s">
        <v>40</v>
      </c>
      <c r="B839" s="3" t="s">
        <v>1628</v>
      </c>
      <c r="C839" s="3" t="s">
        <v>1665</v>
      </c>
      <c r="D839" s="3" t="s">
        <v>1666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0</v>
      </c>
      <c r="K839" s="4" t="n">
        <v>0</v>
      </c>
      <c r="L839" s="4" t="n">
        <v>30</v>
      </c>
      <c r="M839" s="4" t="n">
        <v>30000</v>
      </c>
      <c r="N839" s="4" t="n">
        <v>30000</v>
      </c>
      <c r="O839" s="4" t="n">
        <v>100000</v>
      </c>
      <c r="P839" s="4" t="n">
        <v>0</v>
      </c>
      <c r="Q839" s="4" t="n">
        <v>0</v>
      </c>
      <c r="R839" s="4" t="n">
        <v>0</v>
      </c>
      <c r="S839" s="4" t="n">
        <v>0</v>
      </c>
      <c r="T839" s="4" t="n">
        <v>1</v>
      </c>
      <c r="U839" s="4" t="n">
        <v>1</v>
      </c>
      <c r="V839" s="4" t="n">
        <v>111</v>
      </c>
      <c r="W839" s="4" t="n">
        <v>0</v>
      </c>
      <c r="X839" s="4" t="n">
        <v>0</v>
      </c>
    </row>
    <row r="840" spans="1:24" ht="30" customHeight="1">
      <c r="A840" s="3" t="s">
        <v>40</v>
      </c>
      <c r="B840" s="3" t="s">
        <v>1628</v>
      </c>
      <c r="C840" s="3" t="s">
        <v>1667</v>
      </c>
      <c r="D840" s="3" t="s">
        <v>1668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0</v>
      </c>
      <c r="K840" s="4" t="n">
        <v>0</v>
      </c>
      <c r="L840" s="4" t="n">
        <v>30</v>
      </c>
      <c r="M840" s="4" t="n">
        <v>30000</v>
      </c>
      <c r="N840" s="4" t="n">
        <v>30000</v>
      </c>
      <c r="O840" s="4" t="n">
        <v>100000</v>
      </c>
      <c r="P840" s="4" t="n">
        <v>0</v>
      </c>
      <c r="Q840" s="4" t="n">
        <v>0</v>
      </c>
      <c r="R840" s="4" t="n">
        <v>0</v>
      </c>
      <c r="S840" s="4" t="n">
        <v>0</v>
      </c>
      <c r="T840" s="4" t="n">
        <v>1</v>
      </c>
      <c r="U840" s="4" t="n">
        <v>1</v>
      </c>
      <c r="V840" s="4" t="n">
        <v>111</v>
      </c>
      <c r="W840" s="4" t="n">
        <v>0</v>
      </c>
      <c r="X840" s="4" t="n">
        <v>0</v>
      </c>
    </row>
    <row r="841" spans="1:24" ht="30" customHeight="1">
      <c r="A841" s="3" t="s">
        <v>40</v>
      </c>
      <c r="B841" s="3" t="s">
        <v>1628</v>
      </c>
      <c r="C841" s="3" t="s">
        <v>1669</v>
      </c>
      <c r="D841" s="3" t="s">
        <v>1670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0</v>
      </c>
      <c r="K841" s="4" t="n">
        <v>0</v>
      </c>
      <c r="L841" s="4" t="n">
        <v>30</v>
      </c>
      <c r="M841" s="4" t="n">
        <v>30000</v>
      </c>
      <c r="N841" s="4" t="n">
        <v>30000</v>
      </c>
      <c r="O841" s="4" t="n">
        <v>100000</v>
      </c>
      <c r="P841" s="4" t="n">
        <v>0</v>
      </c>
      <c r="Q841" s="4" t="n">
        <v>0</v>
      </c>
      <c r="R841" s="4" t="n">
        <v>0</v>
      </c>
      <c r="S841" s="4" t="n">
        <v>0</v>
      </c>
      <c r="T841" s="4" t="n">
        <v>1</v>
      </c>
      <c r="U841" s="4" t="n">
        <v>1</v>
      </c>
      <c r="V841" s="4" t="n">
        <v>111</v>
      </c>
      <c r="W841" s="4" t="n">
        <v>0</v>
      </c>
      <c r="X841" s="4" t="n">
        <v>0</v>
      </c>
    </row>
    <row r="842" spans="1:24" ht="30" customHeight="1">
      <c r="A842" s="3" t="s">
        <v>40</v>
      </c>
      <c r="B842" s="3" t="s">
        <v>1628</v>
      </c>
      <c r="C842" s="3" t="s">
        <v>1671</v>
      </c>
      <c r="D842" s="3" t="s">
        <v>1672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0</v>
      </c>
      <c r="K842" s="4" t="n">
        <v>0</v>
      </c>
      <c r="L842" s="4" t="n">
        <v>30</v>
      </c>
      <c r="M842" s="4" t="n">
        <v>30000</v>
      </c>
      <c r="N842" s="4" t="n">
        <v>30000</v>
      </c>
      <c r="O842" s="4" t="n">
        <v>100000</v>
      </c>
      <c r="P842" s="4" t="n">
        <v>0</v>
      </c>
      <c r="Q842" s="4" t="n">
        <v>0</v>
      </c>
      <c r="R842" s="4" t="n">
        <v>0</v>
      </c>
      <c r="S842" s="4" t="n">
        <v>0</v>
      </c>
      <c r="T842" s="4" t="n">
        <v>1</v>
      </c>
      <c r="U842" s="4" t="n">
        <v>1</v>
      </c>
      <c r="V842" s="4" t="n">
        <v>111</v>
      </c>
      <c r="W842" s="4" t="n">
        <v>0</v>
      </c>
      <c r="X842" s="4" t="n">
        <v>0</v>
      </c>
    </row>
    <row r="843" spans="1:24" ht="30" customHeight="1">
      <c r="A843" s="3" t="s">
        <v>40</v>
      </c>
      <c r="B843" s="3" t="s">
        <v>1628</v>
      </c>
      <c r="C843" s="3" t="s">
        <v>1673</v>
      </c>
      <c r="D843" s="3" t="s">
        <v>1674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0</v>
      </c>
      <c r="K843" s="4" t="n">
        <v>0</v>
      </c>
      <c r="L843" s="4" t="n">
        <v>30</v>
      </c>
      <c r="M843" s="4" t="n">
        <v>30000</v>
      </c>
      <c r="N843" s="4" t="n">
        <v>30000</v>
      </c>
      <c r="O843" s="4" t="n">
        <v>100000</v>
      </c>
      <c r="P843" s="4" t="n">
        <v>0</v>
      </c>
      <c r="Q843" s="4" t="n">
        <v>0</v>
      </c>
      <c r="R843" s="4" t="n">
        <v>0</v>
      </c>
      <c r="S843" s="4" t="n">
        <v>0</v>
      </c>
      <c r="T843" s="4" t="n">
        <v>1</v>
      </c>
      <c r="U843" s="4" t="n">
        <v>1</v>
      </c>
      <c r="V843" s="4" t="n">
        <v>111</v>
      </c>
      <c r="W843" s="4" t="n">
        <v>0</v>
      </c>
      <c r="X843" s="4" t="n">
        <v>0</v>
      </c>
    </row>
    <row r="844" spans="1:24" ht="30" customHeight="1">
      <c r="A844" s="3" t="s">
        <v>40</v>
      </c>
      <c r="B844" s="3" t="s">
        <v>1628</v>
      </c>
      <c r="C844" s="3" t="s">
        <v>721</v>
      </c>
      <c r="D844" s="3" t="s">
        <v>1675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0</v>
      </c>
      <c r="K844" s="4" t="n">
        <v>0</v>
      </c>
      <c r="L844" s="4" t="n">
        <v>30</v>
      </c>
      <c r="M844" s="4" t="n">
        <v>30000</v>
      </c>
      <c r="N844" s="4" t="n">
        <v>30000</v>
      </c>
      <c r="O844" s="4" t="n">
        <v>100000</v>
      </c>
      <c r="P844" s="4" t="n">
        <v>0</v>
      </c>
      <c r="Q844" s="4" t="n">
        <v>0</v>
      </c>
      <c r="R844" s="4" t="n">
        <v>0</v>
      </c>
      <c r="S844" s="4" t="n">
        <v>0</v>
      </c>
      <c r="T844" s="4" t="n">
        <v>1</v>
      </c>
      <c r="U844" s="4" t="n">
        <v>1</v>
      </c>
      <c r="V844" s="4" t="n">
        <v>111</v>
      </c>
      <c r="W844" s="4" t="n">
        <v>0</v>
      </c>
      <c r="X844" s="4" t="n">
        <v>0</v>
      </c>
    </row>
    <row r="845" spans="1:24" ht="30" customHeight="1">
      <c r="A845" s="3" t="s">
        <v>40</v>
      </c>
      <c r="B845" s="3" t="s">
        <v>1628</v>
      </c>
      <c r="C845" s="3" t="s">
        <v>1676</v>
      </c>
      <c r="D845" s="3" t="s">
        <v>1677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0</v>
      </c>
      <c r="K845" s="4" t="n">
        <v>0</v>
      </c>
      <c r="L845" s="4" t="n">
        <v>30</v>
      </c>
      <c r="M845" s="4" t="n">
        <v>30000</v>
      </c>
      <c r="N845" s="4" t="n">
        <v>30000</v>
      </c>
      <c r="O845" s="4" t="n">
        <v>100000</v>
      </c>
      <c r="P845" s="4" t="n">
        <v>0</v>
      </c>
      <c r="Q845" s="4" t="n">
        <v>0</v>
      </c>
      <c r="R845" s="4" t="n">
        <v>0</v>
      </c>
      <c r="S845" s="4" t="n">
        <v>0</v>
      </c>
      <c r="T845" s="4" t="n">
        <v>1</v>
      </c>
      <c r="U845" s="4" t="n">
        <v>1</v>
      </c>
      <c r="V845" s="4" t="n">
        <v>111</v>
      </c>
      <c r="W845" s="4" t="n">
        <v>0</v>
      </c>
      <c r="X845" s="4" t="n">
        <v>0</v>
      </c>
    </row>
    <row r="846" spans="1:24" ht="30" customHeight="1">
      <c r="A846" s="3" t="s">
        <v>40</v>
      </c>
      <c r="B846" s="3" t="s">
        <v>1628</v>
      </c>
      <c r="C846" s="3" t="s">
        <v>1678</v>
      </c>
      <c r="D846" s="3" t="s">
        <v>1679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0</v>
      </c>
      <c r="K846" s="4" t="n">
        <v>0</v>
      </c>
      <c r="L846" s="4" t="n">
        <v>30</v>
      </c>
      <c r="M846" s="4" t="n">
        <v>30000</v>
      </c>
      <c r="N846" s="4" t="n">
        <v>30000</v>
      </c>
      <c r="O846" s="4" t="n">
        <v>100000</v>
      </c>
      <c r="P846" s="4" t="n">
        <v>0</v>
      </c>
      <c r="Q846" s="4" t="n">
        <v>0</v>
      </c>
      <c r="R846" s="4" t="n">
        <v>0</v>
      </c>
      <c r="S846" s="4" t="n">
        <v>0</v>
      </c>
      <c r="T846" s="4" t="n">
        <v>1</v>
      </c>
      <c r="U846" s="4" t="n">
        <v>1</v>
      </c>
      <c r="V846" s="4" t="n">
        <v>111</v>
      </c>
      <c r="W846" s="4" t="n">
        <v>0</v>
      </c>
      <c r="X846" s="4" t="n">
        <v>0</v>
      </c>
    </row>
    <row r="847" spans="1:24" ht="30" customHeight="1">
      <c r="A847" s="3" t="s">
        <v>40</v>
      </c>
      <c r="B847" s="3" t="s">
        <v>1628</v>
      </c>
      <c r="C847" s="3" t="s">
        <v>1530</v>
      </c>
      <c r="D847" s="3" t="s">
        <v>1680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0</v>
      </c>
      <c r="K847" s="4" t="n">
        <v>0</v>
      </c>
      <c r="L847" s="4" t="n">
        <v>30</v>
      </c>
      <c r="M847" s="4" t="n">
        <v>30000</v>
      </c>
      <c r="N847" s="4" t="n">
        <v>30000</v>
      </c>
      <c r="O847" s="4" t="n">
        <v>100000</v>
      </c>
      <c r="P847" s="4" t="n">
        <v>0</v>
      </c>
      <c r="Q847" s="4" t="n">
        <v>0</v>
      </c>
      <c r="R847" s="4" t="n">
        <v>0</v>
      </c>
      <c r="S847" s="4" t="n">
        <v>0</v>
      </c>
      <c r="T847" s="4" t="n">
        <v>1</v>
      </c>
      <c r="U847" s="4" t="n">
        <v>1</v>
      </c>
      <c r="V847" s="4" t="n">
        <v>111</v>
      </c>
      <c r="W847" s="4" t="n">
        <v>0</v>
      </c>
      <c r="X847" s="4" t="n">
        <v>0</v>
      </c>
    </row>
    <row r="848" spans="1:24" ht="30" customHeight="1">
      <c r="A848" s="3" t="s">
        <v>40</v>
      </c>
      <c r="B848" s="3" t="s">
        <v>1628</v>
      </c>
      <c r="C848" s="3" t="s">
        <v>1681</v>
      </c>
      <c r="D848" s="3" t="s">
        <v>1682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0</v>
      </c>
      <c r="K848" s="4" t="n">
        <v>0</v>
      </c>
      <c r="L848" s="4" t="n">
        <v>30</v>
      </c>
      <c r="M848" s="4" t="n">
        <v>30000</v>
      </c>
      <c r="N848" s="4" t="n">
        <v>30000</v>
      </c>
      <c r="O848" s="4" t="n">
        <v>100000</v>
      </c>
      <c r="P848" s="4" t="n">
        <v>0</v>
      </c>
      <c r="Q848" s="4" t="n">
        <v>0</v>
      </c>
      <c r="R848" s="4" t="n">
        <v>0</v>
      </c>
      <c r="S848" s="4" t="n">
        <v>0</v>
      </c>
      <c r="T848" s="4" t="n">
        <v>1</v>
      </c>
      <c r="U848" s="4" t="n">
        <v>1</v>
      </c>
      <c r="V848" s="4" t="n">
        <v>111</v>
      </c>
      <c r="W848" s="4" t="n">
        <v>0</v>
      </c>
      <c r="X848" s="4" t="n">
        <v>0</v>
      </c>
    </row>
    <row r="849" spans="1:24" ht="30" customHeight="1">
      <c r="A849" s="3" t="s">
        <v>40</v>
      </c>
      <c r="B849" s="3" t="s">
        <v>1628</v>
      </c>
      <c r="C849" s="3" t="s">
        <v>1683</v>
      </c>
      <c r="D849" s="3" t="s">
        <v>1684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0</v>
      </c>
      <c r="K849" s="4" t="n">
        <v>0</v>
      </c>
      <c r="L849" s="4" t="n">
        <v>30</v>
      </c>
      <c r="M849" s="4" t="n">
        <v>30000</v>
      </c>
      <c r="N849" s="4" t="n">
        <v>30000</v>
      </c>
      <c r="O849" s="4" t="n">
        <v>100000</v>
      </c>
      <c r="P849" s="4" t="n">
        <v>0</v>
      </c>
      <c r="Q849" s="4" t="n">
        <v>0</v>
      </c>
      <c r="R849" s="4" t="n">
        <v>0</v>
      </c>
      <c r="S849" s="4" t="n">
        <v>0</v>
      </c>
      <c r="T849" s="4" t="n">
        <v>1</v>
      </c>
      <c r="U849" s="4" t="n">
        <v>1</v>
      </c>
      <c r="V849" s="4" t="n">
        <v>111</v>
      </c>
      <c r="W849" s="4" t="n">
        <v>0</v>
      </c>
      <c r="X849" s="4" t="n">
        <v>0</v>
      </c>
    </row>
    <row r="850" spans="1:24" ht="30" customHeight="1">
      <c r="A850" s="3" t="s">
        <v>40</v>
      </c>
      <c r="B850" s="3" t="s">
        <v>1628</v>
      </c>
      <c r="C850" s="3" t="s">
        <v>1685</v>
      </c>
      <c r="D850" s="3" t="s">
        <v>1686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0</v>
      </c>
      <c r="K850" s="4" t="n">
        <v>0</v>
      </c>
      <c r="L850" s="4" t="n">
        <v>30</v>
      </c>
      <c r="M850" s="4" t="n">
        <v>30000</v>
      </c>
      <c r="N850" s="4" t="n">
        <v>30000</v>
      </c>
      <c r="O850" s="4" t="n">
        <v>100000</v>
      </c>
      <c r="P850" s="4" t="n">
        <v>0</v>
      </c>
      <c r="Q850" s="4" t="n">
        <v>0</v>
      </c>
      <c r="R850" s="4" t="n">
        <v>0</v>
      </c>
      <c r="S850" s="4" t="n">
        <v>0</v>
      </c>
      <c r="T850" s="4" t="n">
        <v>1</v>
      </c>
      <c r="U850" s="4" t="n">
        <v>1</v>
      </c>
      <c r="V850" s="4" t="n">
        <v>111</v>
      </c>
      <c r="W850" s="4" t="n">
        <v>0</v>
      </c>
      <c r="X850" s="4" t="n">
        <v>0</v>
      </c>
    </row>
    <row r="851" spans="1:24" ht="30" customHeight="1">
      <c r="A851" s="3" t="s">
        <v>40</v>
      </c>
      <c r="B851" s="3" t="s">
        <v>1628</v>
      </c>
      <c r="C851" s="3" t="s">
        <v>1687</v>
      </c>
      <c r="D851" s="3" t="s">
        <v>1688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0</v>
      </c>
      <c r="K851" s="4" t="n">
        <v>0</v>
      </c>
      <c r="L851" s="4" t="n">
        <v>30</v>
      </c>
      <c r="M851" s="4" t="n">
        <v>30000</v>
      </c>
      <c r="N851" s="4" t="n">
        <v>30000</v>
      </c>
      <c r="O851" s="4" t="n">
        <v>100000</v>
      </c>
      <c r="P851" s="4" t="n">
        <v>0</v>
      </c>
      <c r="Q851" s="4" t="n">
        <v>0</v>
      </c>
      <c r="R851" s="4" t="n">
        <v>0</v>
      </c>
      <c r="S851" s="4" t="n">
        <v>0</v>
      </c>
      <c r="T851" s="4" t="n">
        <v>1</v>
      </c>
      <c r="U851" s="4" t="n">
        <v>1</v>
      </c>
      <c r="V851" s="4" t="n">
        <v>111</v>
      </c>
      <c r="W851" s="4" t="n">
        <v>0</v>
      </c>
      <c r="X851" s="4" t="n">
        <v>0</v>
      </c>
    </row>
    <row r="852" spans="1:24" ht="30" customHeight="1">
      <c r="A852" s="3" t="s">
        <v>40</v>
      </c>
      <c r="B852" s="3" t="s">
        <v>1628</v>
      </c>
      <c r="C852" s="3" t="s">
        <v>1689</v>
      </c>
      <c r="D852" s="3" t="s">
        <v>1690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0</v>
      </c>
      <c r="K852" s="4" t="n">
        <v>0</v>
      </c>
      <c r="L852" s="4" t="n">
        <v>30</v>
      </c>
      <c r="M852" s="4" t="n">
        <v>30000</v>
      </c>
      <c r="N852" s="4" t="n">
        <v>30000</v>
      </c>
      <c r="O852" s="4" t="n">
        <v>100000</v>
      </c>
      <c r="P852" s="4" t="n">
        <v>0</v>
      </c>
      <c r="Q852" s="4" t="n">
        <v>0</v>
      </c>
      <c r="R852" s="4" t="n">
        <v>0</v>
      </c>
      <c r="S852" s="4" t="n">
        <v>0</v>
      </c>
      <c r="T852" s="4" t="n">
        <v>1</v>
      </c>
      <c r="U852" s="4" t="n">
        <v>1</v>
      </c>
      <c r="V852" s="4" t="n">
        <v>111</v>
      </c>
      <c r="W852" s="4" t="n">
        <v>0</v>
      </c>
      <c r="X852" s="4" t="n">
        <v>0</v>
      </c>
    </row>
    <row r="853" spans="1:24" ht="30" customHeight="1">
      <c r="A853" s="3" t="s">
        <v>40</v>
      </c>
      <c r="B853" s="3" t="s">
        <v>1628</v>
      </c>
      <c r="C853" s="3" t="s">
        <v>1691</v>
      </c>
      <c r="D853" s="3" t="s">
        <v>1692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0</v>
      </c>
      <c r="K853" s="4" t="n">
        <v>0</v>
      </c>
      <c r="L853" s="4" t="n">
        <v>30</v>
      </c>
      <c r="M853" s="4" t="n">
        <v>30000</v>
      </c>
      <c r="N853" s="4" t="n">
        <v>30000</v>
      </c>
      <c r="O853" s="4" t="n">
        <v>100000</v>
      </c>
      <c r="P853" s="4" t="n">
        <v>0</v>
      </c>
      <c r="Q853" s="4" t="n">
        <v>0</v>
      </c>
      <c r="R853" s="4" t="n">
        <v>0</v>
      </c>
      <c r="S853" s="4" t="n">
        <v>0</v>
      </c>
      <c r="T853" s="4" t="n">
        <v>1</v>
      </c>
      <c r="U853" s="4" t="n">
        <v>1</v>
      </c>
      <c r="V853" s="4" t="n">
        <v>111</v>
      </c>
      <c r="W853" s="4" t="n">
        <v>0</v>
      </c>
      <c r="X853" s="4" t="n">
        <v>0</v>
      </c>
    </row>
    <row r="854" spans="1:24" ht="30" customHeight="1">
      <c r="A854" s="3" t="s">
        <v>40</v>
      </c>
      <c r="B854" s="3" t="s">
        <v>1628</v>
      </c>
      <c r="C854" s="3" t="s">
        <v>1693</v>
      </c>
      <c r="D854" s="3" t="s">
        <v>1694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0</v>
      </c>
      <c r="K854" s="4" t="n">
        <v>0</v>
      </c>
      <c r="L854" s="4" t="n">
        <v>30</v>
      </c>
      <c r="M854" s="4" t="n">
        <v>30000</v>
      </c>
      <c r="N854" s="4" t="n">
        <v>30000</v>
      </c>
      <c r="O854" s="4" t="n">
        <v>100000</v>
      </c>
      <c r="P854" s="4" t="n">
        <v>0</v>
      </c>
      <c r="Q854" s="4" t="n">
        <v>0</v>
      </c>
      <c r="R854" s="4" t="n">
        <v>0</v>
      </c>
      <c r="S854" s="4" t="n">
        <v>0</v>
      </c>
      <c r="T854" s="4" t="n">
        <v>1</v>
      </c>
      <c r="U854" s="4" t="n">
        <v>1</v>
      </c>
      <c r="V854" s="4" t="n">
        <v>111</v>
      </c>
      <c r="W854" s="4" t="n">
        <v>0</v>
      </c>
      <c r="X854" s="4" t="n">
        <v>0</v>
      </c>
    </row>
    <row r="855" spans="1:24" ht="30" customHeight="1">
      <c r="A855" s="3" t="s">
        <v>40</v>
      </c>
      <c r="B855" s="3" t="s">
        <v>1628</v>
      </c>
      <c r="C855" s="3" t="s">
        <v>1695</v>
      </c>
      <c r="D855" s="3" t="s">
        <v>1696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0</v>
      </c>
      <c r="K855" s="4" t="n">
        <v>0</v>
      </c>
      <c r="L855" s="4" t="n">
        <v>30</v>
      </c>
      <c r="M855" s="4" t="n">
        <v>30000</v>
      </c>
      <c r="N855" s="4" t="n">
        <v>30000</v>
      </c>
      <c r="O855" s="4" t="n">
        <v>100000</v>
      </c>
      <c r="P855" s="4" t="n">
        <v>0</v>
      </c>
      <c r="Q855" s="4" t="n">
        <v>0</v>
      </c>
      <c r="R855" s="4" t="n">
        <v>0</v>
      </c>
      <c r="S855" s="4" t="n">
        <v>0</v>
      </c>
      <c r="T855" s="4" t="n">
        <v>1</v>
      </c>
      <c r="U855" s="4" t="n">
        <v>1</v>
      </c>
      <c r="V855" s="4" t="n">
        <v>111</v>
      </c>
      <c r="W855" s="4" t="n">
        <v>0</v>
      </c>
      <c r="X855" s="4" t="n">
        <v>0</v>
      </c>
    </row>
    <row r="856" spans="1:24" ht="30" customHeight="1">
      <c r="A856" s="3" t="s">
        <v>40</v>
      </c>
      <c r="B856" s="3" t="s">
        <v>1628</v>
      </c>
      <c r="C856" s="3" t="s">
        <v>1697</v>
      </c>
      <c r="D856" s="3" t="s">
        <v>1698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0</v>
      </c>
      <c r="K856" s="4" t="n">
        <v>0</v>
      </c>
      <c r="L856" s="4" t="n">
        <v>30</v>
      </c>
      <c r="M856" s="4" t="n">
        <v>30000</v>
      </c>
      <c r="N856" s="4" t="n">
        <v>30000</v>
      </c>
      <c r="O856" s="4" t="n">
        <v>100000</v>
      </c>
      <c r="P856" s="4" t="n">
        <v>0</v>
      </c>
      <c r="Q856" s="4" t="n">
        <v>0</v>
      </c>
      <c r="R856" s="4" t="n">
        <v>0</v>
      </c>
      <c r="S856" s="4" t="n">
        <v>0</v>
      </c>
      <c r="T856" s="4" t="n">
        <v>1</v>
      </c>
      <c r="U856" s="4" t="n">
        <v>1</v>
      </c>
      <c r="V856" s="4" t="n">
        <v>111</v>
      </c>
      <c r="W856" s="4" t="n">
        <v>0</v>
      </c>
      <c r="X856" s="4" t="n">
        <v>0</v>
      </c>
    </row>
    <row r="857" spans="1:24" ht="30" customHeight="1">
      <c r="A857" s="3" t="s">
        <v>40</v>
      </c>
      <c r="B857" s="3" t="s">
        <v>1628</v>
      </c>
      <c r="C857" s="3" t="s">
        <v>1699</v>
      </c>
      <c r="D857" s="3" t="s">
        <v>1700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0</v>
      </c>
      <c r="K857" s="4" t="n">
        <v>0</v>
      </c>
      <c r="L857" s="4" t="n">
        <v>30</v>
      </c>
      <c r="M857" s="4" t="n">
        <v>30000</v>
      </c>
      <c r="N857" s="4" t="n">
        <v>30000</v>
      </c>
      <c r="O857" s="4" t="n">
        <v>100000</v>
      </c>
      <c r="P857" s="4" t="n">
        <v>0</v>
      </c>
      <c r="Q857" s="4" t="n">
        <v>0</v>
      </c>
      <c r="R857" s="4" t="n">
        <v>0</v>
      </c>
      <c r="S857" s="4" t="n">
        <v>0</v>
      </c>
      <c r="T857" s="4" t="n">
        <v>1</v>
      </c>
      <c r="U857" s="4" t="n">
        <v>1</v>
      </c>
      <c r="V857" s="4" t="n">
        <v>111</v>
      </c>
      <c r="W857" s="4" t="n">
        <v>0</v>
      </c>
      <c r="X857" s="4" t="n">
        <v>0</v>
      </c>
    </row>
    <row r="858" spans="1:24" ht="30" customHeight="1">
      <c r="A858" s="3" t="s">
        <v>40</v>
      </c>
      <c r="B858" s="3" t="s">
        <v>1628</v>
      </c>
      <c r="C858" s="3" t="s">
        <v>1701</v>
      </c>
      <c r="D858" s="3" t="s">
        <v>1702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0</v>
      </c>
      <c r="K858" s="4" t="n">
        <v>0</v>
      </c>
      <c r="L858" s="4" t="n">
        <v>30</v>
      </c>
      <c r="M858" s="4" t="n">
        <v>30000</v>
      </c>
      <c r="N858" s="4" t="n">
        <v>30000</v>
      </c>
      <c r="O858" s="4" t="n">
        <v>100000</v>
      </c>
      <c r="P858" s="4" t="n">
        <v>0</v>
      </c>
      <c r="Q858" s="4" t="n">
        <v>0</v>
      </c>
      <c r="R858" s="4" t="n">
        <v>0</v>
      </c>
      <c r="S858" s="4" t="n">
        <v>0</v>
      </c>
      <c r="T858" s="4" t="n">
        <v>1</v>
      </c>
      <c r="U858" s="4" t="n">
        <v>1</v>
      </c>
      <c r="V858" s="4" t="n">
        <v>111</v>
      </c>
      <c r="W858" s="4" t="n">
        <v>0</v>
      </c>
      <c r="X858" s="4" t="n">
        <v>0</v>
      </c>
    </row>
    <row r="859" spans="1:24" ht="30" customHeight="1">
      <c r="A859" s="3" t="s">
        <v>40</v>
      </c>
      <c r="B859" s="3" t="s">
        <v>1628</v>
      </c>
      <c r="C859" s="3" t="s">
        <v>1703</v>
      </c>
      <c r="D859" s="3" t="s">
        <v>1704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0</v>
      </c>
      <c r="K859" s="4" t="n">
        <v>0</v>
      </c>
      <c r="L859" s="4" t="n">
        <v>30</v>
      </c>
      <c r="M859" s="4" t="n">
        <v>30000</v>
      </c>
      <c r="N859" s="4" t="n">
        <v>30000</v>
      </c>
      <c r="O859" s="4" t="n">
        <v>100000</v>
      </c>
      <c r="P859" s="4" t="n">
        <v>0</v>
      </c>
      <c r="Q859" s="4" t="n">
        <v>0</v>
      </c>
      <c r="R859" s="4" t="n">
        <v>0</v>
      </c>
      <c r="S859" s="4" t="n">
        <v>0</v>
      </c>
      <c r="T859" s="4" t="n">
        <v>1</v>
      </c>
      <c r="U859" s="4" t="n">
        <v>1</v>
      </c>
      <c r="V859" s="4" t="n">
        <v>111</v>
      </c>
      <c r="W859" s="4" t="n">
        <v>0</v>
      </c>
      <c r="X859" s="4" t="n">
        <v>0</v>
      </c>
    </row>
    <row r="860" spans="1:24" ht="30" customHeight="1">
      <c r="A860" s="3" t="s">
        <v>40</v>
      </c>
      <c r="B860" s="3" t="s">
        <v>1628</v>
      </c>
      <c r="C860" s="3" t="s">
        <v>1705</v>
      </c>
      <c r="D860" s="3" t="s">
        <v>1706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0</v>
      </c>
      <c r="K860" s="4" t="n">
        <v>0</v>
      </c>
      <c r="L860" s="4" t="n">
        <v>30</v>
      </c>
      <c r="M860" s="4" t="n">
        <v>30000</v>
      </c>
      <c r="N860" s="4" t="n">
        <v>30000</v>
      </c>
      <c r="O860" s="4" t="n">
        <v>100000</v>
      </c>
      <c r="P860" s="4" t="n">
        <v>0</v>
      </c>
      <c r="Q860" s="4" t="n">
        <v>0</v>
      </c>
      <c r="R860" s="4" t="n">
        <v>0</v>
      </c>
      <c r="S860" s="4" t="n">
        <v>0</v>
      </c>
      <c r="T860" s="4" t="n">
        <v>1</v>
      </c>
      <c r="U860" s="4" t="n">
        <v>1</v>
      </c>
      <c r="V860" s="4" t="n">
        <v>111</v>
      </c>
      <c r="W860" s="4" t="n">
        <v>0</v>
      </c>
      <c r="X860" s="4" t="n">
        <v>0</v>
      </c>
    </row>
    <row r="861" spans="1:24" ht="30" customHeight="1">
      <c r="A861" s="3" t="s">
        <v>40</v>
      </c>
      <c r="B861" s="3" t="s">
        <v>1628</v>
      </c>
      <c r="C861" s="3" t="s">
        <v>1707</v>
      </c>
      <c r="D861" s="3" t="s">
        <v>1708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0</v>
      </c>
      <c r="K861" s="4" t="n">
        <v>0</v>
      </c>
      <c r="L861" s="4" t="n">
        <v>30</v>
      </c>
      <c r="M861" s="4" t="n">
        <v>30000</v>
      </c>
      <c r="N861" s="4" t="n">
        <v>30000</v>
      </c>
      <c r="O861" s="4" t="n">
        <v>100000</v>
      </c>
      <c r="P861" s="4" t="n">
        <v>0</v>
      </c>
      <c r="Q861" s="4" t="n">
        <v>0</v>
      </c>
      <c r="R861" s="4" t="n">
        <v>0</v>
      </c>
      <c r="S861" s="4" t="n">
        <v>0</v>
      </c>
      <c r="T861" s="4" t="n">
        <v>1</v>
      </c>
      <c r="U861" s="4" t="n">
        <v>1</v>
      </c>
      <c r="V861" s="4" t="n">
        <v>111</v>
      </c>
      <c r="W861" s="4" t="n">
        <v>0</v>
      </c>
      <c r="X861" s="4" t="n">
        <v>0</v>
      </c>
    </row>
    <row r="862" spans="1:24" ht="30" customHeight="1">
      <c r="A862" s="3" t="s">
        <v>40</v>
      </c>
      <c r="B862" s="3" t="s">
        <v>1628</v>
      </c>
      <c r="C862" s="3" t="s">
        <v>1709</v>
      </c>
      <c r="D862" s="3" t="s">
        <v>1710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0</v>
      </c>
      <c r="K862" s="4" t="n">
        <v>0</v>
      </c>
      <c r="L862" s="4" t="n">
        <v>30</v>
      </c>
      <c r="M862" s="4" t="n">
        <v>30000</v>
      </c>
      <c r="N862" s="4" t="n">
        <v>30000</v>
      </c>
      <c r="O862" s="4" t="n">
        <v>100000</v>
      </c>
      <c r="P862" s="4" t="n">
        <v>0</v>
      </c>
      <c r="Q862" s="4" t="n">
        <v>0</v>
      </c>
      <c r="R862" s="4" t="n">
        <v>0</v>
      </c>
      <c r="S862" s="4" t="n">
        <v>0</v>
      </c>
      <c r="T862" s="4" t="n">
        <v>1</v>
      </c>
      <c r="U862" s="4" t="n">
        <v>1</v>
      </c>
      <c r="V862" s="4" t="n">
        <v>111</v>
      </c>
      <c r="W862" s="4" t="n">
        <v>0</v>
      </c>
      <c r="X862" s="4" t="n">
        <v>0</v>
      </c>
    </row>
    <row r="863" spans="1:24" ht="30" customHeight="1">
      <c r="A863" s="3" t="s">
        <v>40</v>
      </c>
      <c r="B863" s="3" t="s">
        <v>1628</v>
      </c>
      <c r="C863" s="3" t="s">
        <v>1711</v>
      </c>
      <c r="D863" s="3" t="s">
        <v>1712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0</v>
      </c>
      <c r="K863" s="4" t="n">
        <v>0</v>
      </c>
      <c r="L863" s="4" t="n">
        <v>30</v>
      </c>
      <c r="M863" s="4" t="n">
        <v>30000</v>
      </c>
      <c r="N863" s="4" t="n">
        <v>30000</v>
      </c>
      <c r="O863" s="4" t="n">
        <v>100000</v>
      </c>
      <c r="P863" s="4" t="n">
        <v>0</v>
      </c>
      <c r="Q863" s="4" t="n">
        <v>0</v>
      </c>
      <c r="R863" s="4" t="n">
        <v>0</v>
      </c>
      <c r="S863" s="4" t="n">
        <v>0</v>
      </c>
      <c r="T863" s="4" t="n">
        <v>1</v>
      </c>
      <c r="U863" s="4" t="n">
        <v>1</v>
      </c>
      <c r="V863" s="4" t="n">
        <v>111</v>
      </c>
      <c r="W863" s="4" t="n">
        <v>0</v>
      </c>
      <c r="X863" s="4" t="n">
        <v>0</v>
      </c>
    </row>
    <row r="864" spans="1:24" ht="30" customHeight="1">
      <c r="A864" s="3" t="s">
        <v>40</v>
      </c>
      <c r="B864" s="3" t="s">
        <v>1713</v>
      </c>
      <c r="C864" s="3" t="s">
        <v>1714</v>
      </c>
      <c r="D864" s="3" t="s">
        <v>1715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0</v>
      </c>
      <c r="K864" s="4" t="n">
        <v>0</v>
      </c>
      <c r="L864" s="4" t="n">
        <v>30</v>
      </c>
      <c r="M864" s="4" t="n">
        <v>30000</v>
      </c>
      <c r="N864" s="4" t="n">
        <v>30000</v>
      </c>
      <c r="O864" s="4" t="n">
        <v>100000</v>
      </c>
      <c r="P864" s="4" t="n">
        <v>0</v>
      </c>
      <c r="Q864" s="4" t="n">
        <v>0</v>
      </c>
      <c r="R864" s="4" t="n">
        <v>0</v>
      </c>
      <c r="S864" s="4" t="n">
        <v>0</v>
      </c>
      <c r="T864" s="4" t="n">
        <v>1</v>
      </c>
      <c r="U864" s="4" t="n">
        <v>1</v>
      </c>
      <c r="V864" s="4" t="n">
        <v>111</v>
      </c>
      <c r="W864" s="4" t="n">
        <v>0</v>
      </c>
      <c r="X864" s="4" t="n">
        <v>0</v>
      </c>
    </row>
    <row r="865" spans="1:24" ht="30" customHeight="1">
      <c r="A865" s="3" t="s">
        <v>40</v>
      </c>
      <c r="B865" s="3" t="s">
        <v>1713</v>
      </c>
      <c r="C865" s="3" t="s">
        <v>1716</v>
      </c>
      <c r="D865" s="3" t="s">
        <v>1717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0</v>
      </c>
      <c r="K865" s="4" t="n">
        <v>0</v>
      </c>
      <c r="L865" s="4" t="n">
        <v>30</v>
      </c>
      <c r="M865" s="4" t="n">
        <v>30000</v>
      </c>
      <c r="N865" s="4" t="n">
        <v>30000</v>
      </c>
      <c r="O865" s="4" t="n">
        <v>100000</v>
      </c>
      <c r="P865" s="4" t="n">
        <v>0</v>
      </c>
      <c r="Q865" s="4" t="n">
        <v>0</v>
      </c>
      <c r="R865" s="4" t="n">
        <v>0</v>
      </c>
      <c r="S865" s="4" t="n">
        <v>0</v>
      </c>
      <c r="T865" s="4" t="n">
        <v>1</v>
      </c>
      <c r="U865" s="4" t="n">
        <v>1</v>
      </c>
      <c r="V865" s="4" t="n">
        <v>111</v>
      </c>
      <c r="W865" s="4" t="n">
        <v>0</v>
      </c>
      <c r="X865" s="4" t="n">
        <v>0</v>
      </c>
    </row>
    <row r="866" spans="1:24" ht="30" customHeight="1">
      <c r="A866" s="3" t="s">
        <v>40</v>
      </c>
      <c r="B866" s="3" t="s">
        <v>1713</v>
      </c>
      <c r="C866" s="3" t="s">
        <v>1718</v>
      </c>
      <c r="D866" s="3" t="s">
        <v>1719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0</v>
      </c>
      <c r="K866" s="4" t="n">
        <v>0</v>
      </c>
      <c r="L866" s="4" t="n">
        <v>30</v>
      </c>
      <c r="M866" s="4" t="n">
        <v>30000</v>
      </c>
      <c r="N866" s="4" t="n">
        <v>30000</v>
      </c>
      <c r="O866" s="4" t="n">
        <v>100000</v>
      </c>
      <c r="P866" s="4" t="n">
        <v>0</v>
      </c>
      <c r="Q866" s="4" t="n">
        <v>0</v>
      </c>
      <c r="R866" s="4" t="n">
        <v>0</v>
      </c>
      <c r="S866" s="4" t="n">
        <v>0</v>
      </c>
      <c r="T866" s="4" t="n">
        <v>1</v>
      </c>
      <c r="U866" s="4" t="n">
        <v>1</v>
      </c>
      <c r="V866" s="4" t="n">
        <v>111</v>
      </c>
      <c r="W866" s="4" t="n">
        <v>0</v>
      </c>
      <c r="X866" s="4" t="n">
        <v>0</v>
      </c>
    </row>
    <row r="867" spans="1:24" ht="30" customHeight="1">
      <c r="A867" s="3" t="s">
        <v>40</v>
      </c>
      <c r="B867" s="3" t="s">
        <v>1713</v>
      </c>
      <c r="C867" s="3" t="s">
        <v>1720</v>
      </c>
      <c r="D867" s="3" t="s">
        <v>1721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0</v>
      </c>
      <c r="K867" s="4" t="n">
        <v>0</v>
      </c>
      <c r="L867" s="4" t="n">
        <v>30</v>
      </c>
      <c r="M867" s="4" t="n">
        <v>30000</v>
      </c>
      <c r="N867" s="4" t="n">
        <v>30000</v>
      </c>
      <c r="O867" s="4" t="n">
        <v>100000</v>
      </c>
      <c r="P867" s="4" t="n">
        <v>0</v>
      </c>
      <c r="Q867" s="4" t="n">
        <v>0</v>
      </c>
      <c r="R867" s="4" t="n">
        <v>0</v>
      </c>
      <c r="S867" s="4" t="n">
        <v>0</v>
      </c>
      <c r="T867" s="4" t="n">
        <v>1</v>
      </c>
      <c r="U867" s="4" t="n">
        <v>1</v>
      </c>
      <c r="V867" s="4" t="n">
        <v>111</v>
      </c>
      <c r="W867" s="4" t="n">
        <v>0</v>
      </c>
      <c r="X867" s="4" t="n">
        <v>0</v>
      </c>
    </row>
    <row r="868" spans="1:24" ht="30" customHeight="1">
      <c r="A868" s="3" t="s">
        <v>40</v>
      </c>
      <c r="B868" s="3" t="s">
        <v>1713</v>
      </c>
      <c r="C868" s="3" t="s">
        <v>475</v>
      </c>
      <c r="D868" s="3" t="s">
        <v>1722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0</v>
      </c>
      <c r="K868" s="4" t="n">
        <v>0</v>
      </c>
      <c r="L868" s="4" t="n">
        <v>30</v>
      </c>
      <c r="M868" s="4" t="n">
        <v>30000</v>
      </c>
      <c r="N868" s="4" t="n">
        <v>30000</v>
      </c>
      <c r="O868" s="4" t="n">
        <v>100000</v>
      </c>
      <c r="P868" s="4" t="n">
        <v>0</v>
      </c>
      <c r="Q868" s="4" t="n">
        <v>0</v>
      </c>
      <c r="R868" s="4" t="n">
        <v>0</v>
      </c>
      <c r="S868" s="4" t="n">
        <v>0</v>
      </c>
      <c r="T868" s="4" t="n">
        <v>1</v>
      </c>
      <c r="U868" s="4" t="n">
        <v>1</v>
      </c>
      <c r="V868" s="4" t="n">
        <v>111</v>
      </c>
      <c r="W868" s="4" t="n">
        <v>0</v>
      </c>
      <c r="X868" s="4" t="n">
        <v>0</v>
      </c>
    </row>
    <row r="869" spans="1:24" ht="30" customHeight="1">
      <c r="A869" s="3" t="s">
        <v>40</v>
      </c>
      <c r="B869" s="3" t="s">
        <v>1713</v>
      </c>
      <c r="C869" s="3" t="s">
        <v>1723</v>
      </c>
      <c r="D869" s="3" t="s">
        <v>1724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0</v>
      </c>
      <c r="K869" s="4" t="n">
        <v>0</v>
      </c>
      <c r="L869" s="4" t="n">
        <v>30</v>
      </c>
      <c r="M869" s="4" t="n">
        <v>30000</v>
      </c>
      <c r="N869" s="4" t="n">
        <v>30000</v>
      </c>
      <c r="O869" s="4" t="n">
        <v>100000</v>
      </c>
      <c r="P869" s="4" t="n">
        <v>0</v>
      </c>
      <c r="Q869" s="4" t="n">
        <v>0</v>
      </c>
      <c r="R869" s="4" t="n">
        <v>0</v>
      </c>
      <c r="S869" s="4" t="n">
        <v>0</v>
      </c>
      <c r="T869" s="4" t="n">
        <v>1</v>
      </c>
      <c r="U869" s="4" t="n">
        <v>1</v>
      </c>
      <c r="V869" s="4" t="n">
        <v>111</v>
      </c>
      <c r="W869" s="4" t="n">
        <v>0</v>
      </c>
      <c r="X869" s="4" t="n">
        <v>0</v>
      </c>
    </row>
    <row r="870" spans="1:24" ht="30" customHeight="1">
      <c r="A870" s="3" t="s">
        <v>40</v>
      </c>
      <c r="B870" s="3" t="s">
        <v>1713</v>
      </c>
      <c r="C870" s="3" t="s">
        <v>1725</v>
      </c>
      <c r="D870" s="3" t="s">
        <v>1726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0</v>
      </c>
      <c r="K870" s="4" t="n">
        <v>0</v>
      </c>
      <c r="L870" s="4" t="n">
        <v>30</v>
      </c>
      <c r="M870" s="4" t="n">
        <v>30000</v>
      </c>
      <c r="N870" s="4" t="n">
        <v>30000</v>
      </c>
      <c r="O870" s="4" t="n">
        <v>100000</v>
      </c>
      <c r="P870" s="4" t="n">
        <v>0</v>
      </c>
      <c r="Q870" s="4" t="n">
        <v>0</v>
      </c>
      <c r="R870" s="4" t="n">
        <v>0</v>
      </c>
      <c r="S870" s="4" t="n">
        <v>0</v>
      </c>
      <c r="T870" s="4" t="n">
        <v>1</v>
      </c>
      <c r="U870" s="4" t="n">
        <v>1</v>
      </c>
      <c r="V870" s="4" t="n">
        <v>111</v>
      </c>
      <c r="W870" s="4" t="n">
        <v>0</v>
      </c>
      <c r="X870" s="4" t="n">
        <v>0</v>
      </c>
    </row>
    <row r="871" spans="1:24" ht="30" customHeight="1">
      <c r="A871" s="3" t="s">
        <v>40</v>
      </c>
      <c r="B871" s="3" t="s">
        <v>1713</v>
      </c>
      <c r="C871" s="3" t="s">
        <v>1727</v>
      </c>
      <c r="D871" s="3" t="s">
        <v>1728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0</v>
      </c>
      <c r="K871" s="4" t="n">
        <v>0</v>
      </c>
      <c r="L871" s="4" t="n">
        <v>30</v>
      </c>
      <c r="M871" s="4" t="n">
        <v>30000</v>
      </c>
      <c r="N871" s="4" t="n">
        <v>30000</v>
      </c>
      <c r="O871" s="4" t="n">
        <v>100000</v>
      </c>
      <c r="P871" s="4" t="n">
        <v>0</v>
      </c>
      <c r="Q871" s="4" t="n">
        <v>0</v>
      </c>
      <c r="R871" s="4" t="n">
        <v>0</v>
      </c>
      <c r="S871" s="4" t="n">
        <v>0</v>
      </c>
      <c r="T871" s="4" t="n">
        <v>1</v>
      </c>
      <c r="U871" s="4" t="n">
        <v>1</v>
      </c>
      <c r="V871" s="4" t="n">
        <v>111</v>
      </c>
      <c r="W871" s="4" t="n">
        <v>0</v>
      </c>
      <c r="X871" s="4" t="n">
        <v>0</v>
      </c>
    </row>
    <row r="872" spans="1:24" ht="30" customHeight="1">
      <c r="A872" s="3" t="s">
        <v>40</v>
      </c>
      <c r="B872" s="3" t="s">
        <v>1713</v>
      </c>
      <c r="C872" s="3" t="s">
        <v>1729</v>
      </c>
      <c r="D872" s="3" t="s">
        <v>1730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0</v>
      </c>
      <c r="K872" s="4" t="n">
        <v>0</v>
      </c>
      <c r="L872" s="4" t="n">
        <v>30</v>
      </c>
      <c r="M872" s="4" t="n">
        <v>30000</v>
      </c>
      <c r="N872" s="4" t="n">
        <v>30000</v>
      </c>
      <c r="O872" s="4" t="n">
        <v>100000</v>
      </c>
      <c r="P872" s="4" t="n">
        <v>0</v>
      </c>
      <c r="Q872" s="4" t="n">
        <v>0</v>
      </c>
      <c r="R872" s="4" t="n">
        <v>0</v>
      </c>
      <c r="S872" s="4" t="n">
        <v>0</v>
      </c>
      <c r="T872" s="4" t="n">
        <v>1</v>
      </c>
      <c r="U872" s="4" t="n">
        <v>1</v>
      </c>
      <c r="V872" s="4" t="n">
        <v>111</v>
      </c>
      <c r="W872" s="4" t="n">
        <v>0</v>
      </c>
      <c r="X872" s="4" t="n">
        <v>0</v>
      </c>
    </row>
    <row r="873" spans="1:24" ht="30" customHeight="1">
      <c r="A873" s="3" t="s">
        <v>40</v>
      </c>
      <c r="B873" s="3" t="s">
        <v>1713</v>
      </c>
      <c r="C873" s="3" t="s">
        <v>797</v>
      </c>
      <c r="D873" s="3" t="s">
        <v>1731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0</v>
      </c>
      <c r="K873" s="4" t="n">
        <v>0</v>
      </c>
      <c r="L873" s="4" t="n">
        <v>30</v>
      </c>
      <c r="M873" s="4" t="n">
        <v>30000</v>
      </c>
      <c r="N873" s="4" t="n">
        <v>30000</v>
      </c>
      <c r="O873" s="4" t="n">
        <v>100000</v>
      </c>
      <c r="P873" s="4" t="n">
        <v>0</v>
      </c>
      <c r="Q873" s="4" t="n">
        <v>0</v>
      </c>
      <c r="R873" s="4" t="n">
        <v>0</v>
      </c>
      <c r="S873" s="4" t="n">
        <v>0</v>
      </c>
      <c r="T873" s="4" t="n">
        <v>1</v>
      </c>
      <c r="U873" s="4" t="n">
        <v>1</v>
      </c>
      <c r="V873" s="4" t="n">
        <v>111</v>
      </c>
      <c r="W873" s="4" t="n">
        <v>0</v>
      </c>
      <c r="X873" s="4" t="n">
        <v>0</v>
      </c>
    </row>
    <row r="874" spans="1:24" ht="30" customHeight="1">
      <c r="A874" s="3" t="s">
        <v>40</v>
      </c>
      <c r="B874" s="3" t="s">
        <v>1713</v>
      </c>
      <c r="C874" s="3" t="s">
        <v>1732</v>
      </c>
      <c r="D874" s="3" t="s">
        <v>1733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0</v>
      </c>
      <c r="K874" s="4" t="n">
        <v>0</v>
      </c>
      <c r="L874" s="4" t="n">
        <v>30</v>
      </c>
      <c r="M874" s="4" t="n">
        <v>30000</v>
      </c>
      <c r="N874" s="4" t="n">
        <v>30000</v>
      </c>
      <c r="O874" s="4" t="n">
        <v>100000</v>
      </c>
      <c r="P874" s="4" t="n">
        <v>0</v>
      </c>
      <c r="Q874" s="4" t="n">
        <v>0</v>
      </c>
      <c r="R874" s="4" t="n">
        <v>0</v>
      </c>
      <c r="S874" s="4" t="n">
        <v>0</v>
      </c>
      <c r="T874" s="4" t="n">
        <v>1</v>
      </c>
      <c r="U874" s="4" t="n">
        <v>1</v>
      </c>
      <c r="V874" s="4" t="n">
        <v>111</v>
      </c>
      <c r="W874" s="4" t="n">
        <v>0</v>
      </c>
      <c r="X874" s="4" t="n">
        <v>0</v>
      </c>
    </row>
    <row r="875" spans="1:24" ht="30" customHeight="1">
      <c r="A875" s="3" t="s">
        <v>40</v>
      </c>
      <c r="B875" s="3" t="s">
        <v>1713</v>
      </c>
      <c r="C875" s="3" t="s">
        <v>1734</v>
      </c>
      <c r="D875" s="3" t="s">
        <v>1735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0</v>
      </c>
      <c r="K875" s="4" t="n">
        <v>0</v>
      </c>
      <c r="L875" s="4" t="n">
        <v>30</v>
      </c>
      <c r="M875" s="4" t="n">
        <v>30000</v>
      </c>
      <c r="N875" s="4" t="n">
        <v>30000</v>
      </c>
      <c r="O875" s="4" t="n">
        <v>100000</v>
      </c>
      <c r="P875" s="4" t="n">
        <v>0</v>
      </c>
      <c r="Q875" s="4" t="n">
        <v>0</v>
      </c>
      <c r="R875" s="4" t="n">
        <v>0</v>
      </c>
      <c r="S875" s="4" t="n">
        <v>0</v>
      </c>
      <c r="T875" s="4" t="n">
        <v>1</v>
      </c>
      <c r="U875" s="4" t="n">
        <v>1</v>
      </c>
      <c r="V875" s="4" t="n">
        <v>111</v>
      </c>
      <c r="W875" s="4" t="n">
        <v>0</v>
      </c>
      <c r="X875" s="4" t="n">
        <v>0</v>
      </c>
    </row>
    <row r="876" spans="1:24" ht="30" customHeight="1">
      <c r="A876" s="3" t="s">
        <v>40</v>
      </c>
      <c r="B876" s="3" t="s">
        <v>1713</v>
      </c>
      <c r="C876" s="3" t="s">
        <v>1736</v>
      </c>
      <c r="D876" s="3" t="s">
        <v>1737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0</v>
      </c>
      <c r="K876" s="4" t="n">
        <v>0</v>
      </c>
      <c r="L876" s="4" t="n">
        <v>30</v>
      </c>
      <c r="M876" s="4" t="n">
        <v>30000</v>
      </c>
      <c r="N876" s="4" t="n">
        <v>30000</v>
      </c>
      <c r="O876" s="4" t="n">
        <v>100000</v>
      </c>
      <c r="P876" s="4" t="n">
        <v>0</v>
      </c>
      <c r="Q876" s="4" t="n">
        <v>0</v>
      </c>
      <c r="R876" s="4" t="n">
        <v>0</v>
      </c>
      <c r="S876" s="4" t="n">
        <v>0</v>
      </c>
      <c r="T876" s="4" t="n">
        <v>1</v>
      </c>
      <c r="U876" s="4" t="n">
        <v>1</v>
      </c>
      <c r="V876" s="4" t="n">
        <v>111</v>
      </c>
      <c r="W876" s="4" t="n">
        <v>0</v>
      </c>
      <c r="X876" s="4" t="n">
        <v>0</v>
      </c>
    </row>
    <row r="877" spans="1:24" ht="30" customHeight="1">
      <c r="A877" s="3" t="s">
        <v>40</v>
      </c>
      <c r="B877" s="3" t="s">
        <v>1713</v>
      </c>
      <c r="C877" s="3" t="s">
        <v>1738</v>
      </c>
      <c r="D877" s="3" t="s">
        <v>1739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0</v>
      </c>
      <c r="K877" s="4" t="n">
        <v>0</v>
      </c>
      <c r="L877" s="4" t="n">
        <v>30</v>
      </c>
      <c r="M877" s="4" t="n">
        <v>30000</v>
      </c>
      <c r="N877" s="4" t="n">
        <v>30000</v>
      </c>
      <c r="O877" s="4" t="n">
        <v>100000</v>
      </c>
      <c r="P877" s="4" t="n">
        <v>0</v>
      </c>
      <c r="Q877" s="4" t="n">
        <v>0</v>
      </c>
      <c r="R877" s="4" t="n">
        <v>0</v>
      </c>
      <c r="S877" s="4" t="n">
        <v>0</v>
      </c>
      <c r="T877" s="4" t="n">
        <v>1</v>
      </c>
      <c r="U877" s="4" t="n">
        <v>1</v>
      </c>
      <c r="V877" s="4" t="n">
        <v>111</v>
      </c>
      <c r="W877" s="4" t="n">
        <v>0</v>
      </c>
      <c r="X877" s="4" t="n">
        <v>0</v>
      </c>
    </row>
    <row r="878" spans="1:24" ht="30" customHeight="1">
      <c r="A878" s="3" t="s">
        <v>40</v>
      </c>
      <c r="B878" s="3" t="s">
        <v>1713</v>
      </c>
      <c r="C878" s="3" t="s">
        <v>1740</v>
      </c>
      <c r="D878" s="3" t="s">
        <v>1741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0</v>
      </c>
      <c r="K878" s="4" t="n">
        <v>0</v>
      </c>
      <c r="L878" s="4" t="n">
        <v>30</v>
      </c>
      <c r="M878" s="4" t="n">
        <v>30000</v>
      </c>
      <c r="N878" s="4" t="n">
        <v>30000</v>
      </c>
      <c r="O878" s="4" t="n">
        <v>100000</v>
      </c>
      <c r="P878" s="4" t="n">
        <v>0</v>
      </c>
      <c r="Q878" s="4" t="n">
        <v>0</v>
      </c>
      <c r="R878" s="4" t="n">
        <v>0</v>
      </c>
      <c r="S878" s="4" t="n">
        <v>0</v>
      </c>
      <c r="T878" s="4" t="n">
        <v>1</v>
      </c>
      <c r="U878" s="4" t="n">
        <v>1</v>
      </c>
      <c r="V878" s="4" t="n">
        <v>111</v>
      </c>
      <c r="W878" s="4" t="n">
        <v>0</v>
      </c>
      <c r="X878" s="4" t="n">
        <v>0</v>
      </c>
    </row>
    <row r="879" spans="1:24" ht="30" customHeight="1">
      <c r="A879" s="3" t="s">
        <v>40</v>
      </c>
      <c r="B879" s="3" t="s">
        <v>1713</v>
      </c>
      <c r="C879" s="3" t="s">
        <v>1742</v>
      </c>
      <c r="D879" s="3" t="s">
        <v>1743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0</v>
      </c>
      <c r="K879" s="4" t="n">
        <v>0</v>
      </c>
      <c r="L879" s="4" t="n">
        <v>30</v>
      </c>
      <c r="M879" s="4" t="n">
        <v>30000</v>
      </c>
      <c r="N879" s="4" t="n">
        <v>30000</v>
      </c>
      <c r="O879" s="4" t="n">
        <v>100000</v>
      </c>
      <c r="P879" s="4" t="n">
        <v>0</v>
      </c>
      <c r="Q879" s="4" t="n">
        <v>0</v>
      </c>
      <c r="R879" s="4" t="n">
        <v>0</v>
      </c>
      <c r="S879" s="4" t="n">
        <v>0</v>
      </c>
      <c r="T879" s="4" t="n">
        <v>1</v>
      </c>
      <c r="U879" s="4" t="n">
        <v>1</v>
      </c>
      <c r="V879" s="4" t="n">
        <v>111</v>
      </c>
      <c r="W879" s="4" t="n">
        <v>0</v>
      </c>
      <c r="X879" s="4" t="n">
        <v>0</v>
      </c>
    </row>
    <row r="880" spans="1:24" ht="30" customHeight="1">
      <c r="A880" s="3" t="s">
        <v>40</v>
      </c>
      <c r="B880" s="3" t="s">
        <v>1713</v>
      </c>
      <c r="C880" s="3" t="s">
        <v>1744</v>
      </c>
      <c r="D880" s="3" t="s">
        <v>1745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0</v>
      </c>
      <c r="K880" s="4" t="n">
        <v>0</v>
      </c>
      <c r="L880" s="4" t="n">
        <v>30</v>
      </c>
      <c r="M880" s="4" t="n">
        <v>30000</v>
      </c>
      <c r="N880" s="4" t="n">
        <v>30000</v>
      </c>
      <c r="O880" s="4" t="n">
        <v>100000</v>
      </c>
      <c r="P880" s="4" t="n">
        <v>0</v>
      </c>
      <c r="Q880" s="4" t="n">
        <v>0</v>
      </c>
      <c r="R880" s="4" t="n">
        <v>0</v>
      </c>
      <c r="S880" s="4" t="n">
        <v>0</v>
      </c>
      <c r="T880" s="4" t="n">
        <v>1</v>
      </c>
      <c r="U880" s="4" t="n">
        <v>1</v>
      </c>
      <c r="V880" s="4" t="n">
        <v>111</v>
      </c>
      <c r="W880" s="4" t="n">
        <v>0</v>
      </c>
      <c r="X880" s="4" t="n">
        <v>0</v>
      </c>
    </row>
    <row r="881" spans="1:24" ht="30" customHeight="1">
      <c r="A881" s="3" t="s">
        <v>40</v>
      </c>
      <c r="B881" s="3" t="s">
        <v>1713</v>
      </c>
      <c r="C881" s="3" t="s">
        <v>1746</v>
      </c>
      <c r="D881" s="3" t="s">
        <v>1747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0</v>
      </c>
      <c r="K881" s="4" t="n">
        <v>0</v>
      </c>
      <c r="L881" s="4" t="n">
        <v>30</v>
      </c>
      <c r="M881" s="4" t="n">
        <v>30000</v>
      </c>
      <c r="N881" s="4" t="n">
        <v>30000</v>
      </c>
      <c r="O881" s="4" t="n">
        <v>100000</v>
      </c>
      <c r="P881" s="4" t="n">
        <v>0</v>
      </c>
      <c r="Q881" s="4" t="n">
        <v>0</v>
      </c>
      <c r="R881" s="4" t="n">
        <v>0</v>
      </c>
      <c r="S881" s="4" t="n">
        <v>0</v>
      </c>
      <c r="T881" s="4" t="n">
        <v>1</v>
      </c>
      <c r="U881" s="4" t="n">
        <v>1</v>
      </c>
      <c r="V881" s="4" t="n">
        <v>111</v>
      </c>
      <c r="W881" s="4" t="n">
        <v>0</v>
      </c>
      <c r="X881" s="4" t="n">
        <v>0</v>
      </c>
    </row>
    <row r="882" spans="1:24" ht="30" customHeight="1">
      <c r="A882" s="3" t="s">
        <v>40</v>
      </c>
      <c r="B882" s="3" t="s">
        <v>1713</v>
      </c>
      <c r="C882" s="3" t="s">
        <v>225</v>
      </c>
      <c r="D882" s="3" t="s">
        <v>1748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0</v>
      </c>
      <c r="K882" s="4" t="n">
        <v>0</v>
      </c>
      <c r="L882" s="4" t="n">
        <v>30</v>
      </c>
      <c r="M882" s="4" t="n">
        <v>30000</v>
      </c>
      <c r="N882" s="4" t="n">
        <v>30000</v>
      </c>
      <c r="O882" s="4" t="n">
        <v>100000</v>
      </c>
      <c r="P882" s="4" t="n">
        <v>0</v>
      </c>
      <c r="Q882" s="4" t="n">
        <v>0</v>
      </c>
      <c r="R882" s="4" t="n">
        <v>0</v>
      </c>
      <c r="S882" s="4" t="n">
        <v>0</v>
      </c>
      <c r="T882" s="4" t="n">
        <v>1</v>
      </c>
      <c r="U882" s="4" t="n">
        <v>1</v>
      </c>
      <c r="V882" s="4" t="n">
        <v>111</v>
      </c>
      <c r="W882" s="4" t="n">
        <v>0</v>
      </c>
      <c r="X882" s="4" t="n">
        <v>0</v>
      </c>
    </row>
    <row r="883" spans="1:24" ht="30" customHeight="1">
      <c r="A883" s="3" t="s">
        <v>40</v>
      </c>
      <c r="B883" s="3" t="s">
        <v>1713</v>
      </c>
      <c r="C883" s="3" t="s">
        <v>1749</v>
      </c>
      <c r="D883" s="3" t="s">
        <v>1750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0</v>
      </c>
      <c r="K883" s="4" t="n">
        <v>0</v>
      </c>
      <c r="L883" s="4" t="n">
        <v>30</v>
      </c>
      <c r="M883" s="4" t="n">
        <v>30000</v>
      </c>
      <c r="N883" s="4" t="n">
        <v>30000</v>
      </c>
      <c r="O883" s="4" t="n">
        <v>100000</v>
      </c>
      <c r="P883" s="4" t="n">
        <v>0</v>
      </c>
      <c r="Q883" s="4" t="n">
        <v>0</v>
      </c>
      <c r="R883" s="4" t="n">
        <v>0</v>
      </c>
      <c r="S883" s="4" t="n">
        <v>0</v>
      </c>
      <c r="T883" s="4" t="n">
        <v>1</v>
      </c>
      <c r="U883" s="4" t="n">
        <v>1</v>
      </c>
      <c r="V883" s="4" t="n">
        <v>111</v>
      </c>
      <c r="W883" s="4" t="n">
        <v>0</v>
      </c>
      <c r="X883" s="4" t="n">
        <v>0</v>
      </c>
    </row>
    <row r="884" spans="1:24" ht="30" customHeight="1">
      <c r="A884" s="3" t="s">
        <v>40</v>
      </c>
      <c r="B884" s="3" t="s">
        <v>1713</v>
      </c>
      <c r="C884" s="3" t="s">
        <v>1751</v>
      </c>
      <c r="D884" s="3" t="s">
        <v>1752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0</v>
      </c>
      <c r="K884" s="4" t="n">
        <v>0</v>
      </c>
      <c r="L884" s="4" t="n">
        <v>30</v>
      </c>
      <c r="M884" s="4" t="n">
        <v>30000</v>
      </c>
      <c r="N884" s="4" t="n">
        <v>30000</v>
      </c>
      <c r="O884" s="4" t="n">
        <v>100000</v>
      </c>
      <c r="P884" s="4" t="n">
        <v>0</v>
      </c>
      <c r="Q884" s="4" t="n">
        <v>0</v>
      </c>
      <c r="R884" s="4" t="n">
        <v>0</v>
      </c>
      <c r="S884" s="4" t="n">
        <v>0</v>
      </c>
      <c r="T884" s="4" t="n">
        <v>1</v>
      </c>
      <c r="U884" s="4" t="n">
        <v>1</v>
      </c>
      <c r="V884" s="4" t="n">
        <v>111</v>
      </c>
      <c r="W884" s="4" t="n">
        <v>0</v>
      </c>
      <c r="X884" s="4" t="n">
        <v>0</v>
      </c>
    </row>
    <row r="885" spans="1:24" ht="30" customHeight="1">
      <c r="A885" s="3" t="s">
        <v>40</v>
      </c>
      <c r="B885" s="3" t="s">
        <v>1713</v>
      </c>
      <c r="C885" s="3" t="s">
        <v>1753</v>
      </c>
      <c r="D885" s="3" t="s">
        <v>1754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0</v>
      </c>
      <c r="K885" s="4" t="n">
        <v>0</v>
      </c>
      <c r="L885" s="4" t="n">
        <v>30</v>
      </c>
      <c r="M885" s="4" t="n">
        <v>30000</v>
      </c>
      <c r="N885" s="4" t="n">
        <v>30000</v>
      </c>
      <c r="O885" s="4" t="n">
        <v>100000</v>
      </c>
      <c r="P885" s="4" t="n">
        <v>0</v>
      </c>
      <c r="Q885" s="4" t="n">
        <v>0</v>
      </c>
      <c r="R885" s="4" t="n">
        <v>0</v>
      </c>
      <c r="S885" s="4" t="n">
        <v>0</v>
      </c>
      <c r="T885" s="4" t="n">
        <v>1</v>
      </c>
      <c r="U885" s="4" t="n">
        <v>1</v>
      </c>
      <c r="V885" s="4" t="n">
        <v>111</v>
      </c>
      <c r="W885" s="4" t="n">
        <v>0</v>
      </c>
      <c r="X885" s="4" t="n">
        <v>0</v>
      </c>
    </row>
    <row r="886" spans="1:24" ht="30" customHeight="1">
      <c r="A886" s="3" t="s">
        <v>40</v>
      </c>
      <c r="B886" s="3" t="s">
        <v>1713</v>
      </c>
      <c r="C886" s="3" t="s">
        <v>260</v>
      </c>
      <c r="D886" s="3" t="s">
        <v>1755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0</v>
      </c>
      <c r="K886" s="4" t="n">
        <v>0</v>
      </c>
      <c r="L886" s="4" t="n">
        <v>30</v>
      </c>
      <c r="M886" s="4" t="n">
        <v>30000</v>
      </c>
      <c r="N886" s="4" t="n">
        <v>30000</v>
      </c>
      <c r="O886" s="4" t="n">
        <v>100000</v>
      </c>
      <c r="P886" s="4" t="n">
        <v>0</v>
      </c>
      <c r="Q886" s="4" t="n">
        <v>0</v>
      </c>
      <c r="R886" s="4" t="n">
        <v>0</v>
      </c>
      <c r="S886" s="4" t="n">
        <v>0</v>
      </c>
      <c r="T886" s="4" t="n">
        <v>1</v>
      </c>
      <c r="U886" s="4" t="n">
        <v>1</v>
      </c>
      <c r="V886" s="4" t="n">
        <v>111</v>
      </c>
      <c r="W886" s="4" t="n">
        <v>0</v>
      </c>
      <c r="X886" s="4" t="n">
        <v>0</v>
      </c>
    </row>
    <row r="887" spans="1:24" ht="30" customHeight="1">
      <c r="A887" s="3" t="s">
        <v>40</v>
      </c>
      <c r="B887" s="3" t="s">
        <v>1713</v>
      </c>
      <c r="C887" s="3" t="s">
        <v>721</v>
      </c>
      <c r="D887" s="3" t="s">
        <v>1756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0</v>
      </c>
      <c r="K887" s="4" t="n">
        <v>0</v>
      </c>
      <c r="L887" s="4" t="n">
        <v>30</v>
      </c>
      <c r="M887" s="4" t="n">
        <v>30000</v>
      </c>
      <c r="N887" s="4" t="n">
        <v>30000</v>
      </c>
      <c r="O887" s="4" t="n">
        <v>100000</v>
      </c>
      <c r="P887" s="4" t="n">
        <v>0</v>
      </c>
      <c r="Q887" s="4" t="n">
        <v>0</v>
      </c>
      <c r="R887" s="4" t="n">
        <v>0</v>
      </c>
      <c r="S887" s="4" t="n">
        <v>0</v>
      </c>
      <c r="T887" s="4" t="n">
        <v>1</v>
      </c>
      <c r="U887" s="4" t="n">
        <v>1</v>
      </c>
      <c r="V887" s="4" t="n">
        <v>111</v>
      </c>
      <c r="W887" s="4" t="n">
        <v>0</v>
      </c>
      <c r="X887" s="4" t="n">
        <v>0</v>
      </c>
    </row>
    <row r="888" spans="1:24" ht="30" customHeight="1">
      <c r="A888" s="3" t="s">
        <v>40</v>
      </c>
      <c r="B888" s="3" t="s">
        <v>1713</v>
      </c>
      <c r="C888" s="3" t="s">
        <v>1757</v>
      </c>
      <c r="D888" s="3" t="s">
        <v>1758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0</v>
      </c>
      <c r="K888" s="4" t="n">
        <v>0</v>
      </c>
      <c r="L888" s="4" t="n">
        <v>30</v>
      </c>
      <c r="M888" s="4" t="n">
        <v>30000</v>
      </c>
      <c r="N888" s="4" t="n">
        <v>30000</v>
      </c>
      <c r="O888" s="4" t="n">
        <v>100000</v>
      </c>
      <c r="P888" s="4" t="n">
        <v>0</v>
      </c>
      <c r="Q888" s="4" t="n">
        <v>0</v>
      </c>
      <c r="R888" s="4" t="n">
        <v>0</v>
      </c>
      <c r="S888" s="4" t="n">
        <v>0</v>
      </c>
      <c r="T888" s="4" t="n">
        <v>1</v>
      </c>
      <c r="U888" s="4" t="n">
        <v>1</v>
      </c>
      <c r="V888" s="4" t="n">
        <v>111</v>
      </c>
      <c r="W888" s="4" t="n">
        <v>0</v>
      </c>
      <c r="X888" s="4" t="n">
        <v>0</v>
      </c>
    </row>
    <row r="889" spans="1:24" ht="30" customHeight="1">
      <c r="A889" s="3" t="s">
        <v>40</v>
      </c>
      <c r="B889" s="3" t="s">
        <v>1713</v>
      </c>
      <c r="C889" s="3" t="s">
        <v>1759</v>
      </c>
      <c r="D889" s="3" t="s">
        <v>1760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0</v>
      </c>
      <c r="K889" s="4" t="n">
        <v>0</v>
      </c>
      <c r="L889" s="4" t="n">
        <v>30</v>
      </c>
      <c r="M889" s="4" t="n">
        <v>30000</v>
      </c>
      <c r="N889" s="4" t="n">
        <v>30000</v>
      </c>
      <c r="O889" s="4" t="n">
        <v>100000</v>
      </c>
      <c r="P889" s="4" t="n">
        <v>0</v>
      </c>
      <c r="Q889" s="4" t="n">
        <v>0</v>
      </c>
      <c r="R889" s="4" t="n">
        <v>0</v>
      </c>
      <c r="S889" s="4" t="n">
        <v>0</v>
      </c>
      <c r="T889" s="4" t="n">
        <v>1</v>
      </c>
      <c r="U889" s="4" t="n">
        <v>1</v>
      </c>
      <c r="V889" s="4" t="n">
        <v>111</v>
      </c>
      <c r="W889" s="4" t="n">
        <v>0</v>
      </c>
      <c r="X889" s="4" t="n">
        <v>0</v>
      </c>
    </row>
    <row r="890" spans="1:24" ht="30" customHeight="1">
      <c r="A890" s="3" t="s">
        <v>40</v>
      </c>
      <c r="B890" s="3" t="s">
        <v>1713</v>
      </c>
      <c r="C890" s="3" t="s">
        <v>1761</v>
      </c>
      <c r="D890" s="3" t="s">
        <v>1762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0</v>
      </c>
      <c r="K890" s="4" t="n">
        <v>0</v>
      </c>
      <c r="L890" s="4" t="n">
        <v>30</v>
      </c>
      <c r="M890" s="4" t="n">
        <v>30000</v>
      </c>
      <c r="N890" s="4" t="n">
        <v>30000</v>
      </c>
      <c r="O890" s="4" t="n">
        <v>100000</v>
      </c>
      <c r="P890" s="4" t="n">
        <v>0</v>
      </c>
      <c r="Q890" s="4" t="n">
        <v>0</v>
      </c>
      <c r="R890" s="4" t="n">
        <v>0</v>
      </c>
      <c r="S890" s="4" t="n">
        <v>0</v>
      </c>
      <c r="T890" s="4" t="n">
        <v>1</v>
      </c>
      <c r="U890" s="4" t="n">
        <v>1</v>
      </c>
      <c r="V890" s="4" t="n">
        <v>111</v>
      </c>
      <c r="W890" s="4" t="n">
        <v>0</v>
      </c>
      <c r="X890" s="4" t="n">
        <v>0</v>
      </c>
    </row>
    <row r="891" spans="1:24" ht="30" customHeight="1">
      <c r="A891" s="3" t="s">
        <v>40</v>
      </c>
      <c r="B891" s="3" t="s">
        <v>1713</v>
      </c>
      <c r="C891" s="3" t="s">
        <v>1245</v>
      </c>
      <c r="D891" s="3" t="s">
        <v>1763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0</v>
      </c>
      <c r="K891" s="4" t="n">
        <v>0</v>
      </c>
      <c r="L891" s="4" t="n">
        <v>30</v>
      </c>
      <c r="M891" s="4" t="n">
        <v>30000</v>
      </c>
      <c r="N891" s="4" t="n">
        <v>30000</v>
      </c>
      <c r="O891" s="4" t="n">
        <v>100000</v>
      </c>
      <c r="P891" s="4" t="n">
        <v>0</v>
      </c>
      <c r="Q891" s="4" t="n">
        <v>0</v>
      </c>
      <c r="R891" s="4" t="n">
        <v>0</v>
      </c>
      <c r="S891" s="4" t="n">
        <v>0</v>
      </c>
      <c r="T891" s="4" t="n">
        <v>1</v>
      </c>
      <c r="U891" s="4" t="n">
        <v>1</v>
      </c>
      <c r="V891" s="4" t="n">
        <v>111</v>
      </c>
      <c r="W891" s="4" t="n">
        <v>0</v>
      </c>
      <c r="X891" s="4" t="n">
        <v>0</v>
      </c>
    </row>
    <row r="892" spans="1:24" ht="30" customHeight="1">
      <c r="A892" s="3" t="s">
        <v>40</v>
      </c>
      <c r="B892" s="3" t="s">
        <v>1713</v>
      </c>
      <c r="C892" s="3" t="s">
        <v>544</v>
      </c>
      <c r="D892" s="3" t="s">
        <v>1764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0</v>
      </c>
      <c r="K892" s="4" t="n">
        <v>0</v>
      </c>
      <c r="L892" s="4" t="n">
        <v>30</v>
      </c>
      <c r="M892" s="4" t="n">
        <v>30000</v>
      </c>
      <c r="N892" s="4" t="n">
        <v>30000</v>
      </c>
      <c r="O892" s="4" t="n">
        <v>100000</v>
      </c>
      <c r="P892" s="4" t="n">
        <v>0</v>
      </c>
      <c r="Q892" s="4" t="n">
        <v>0</v>
      </c>
      <c r="R892" s="4" t="n">
        <v>0</v>
      </c>
      <c r="S892" s="4" t="n">
        <v>0</v>
      </c>
      <c r="T892" s="4" t="n">
        <v>1</v>
      </c>
      <c r="U892" s="4" t="n">
        <v>1</v>
      </c>
      <c r="V892" s="4" t="n">
        <v>111</v>
      </c>
      <c r="W892" s="4" t="n">
        <v>0</v>
      </c>
      <c r="X892" s="4" t="n">
        <v>0</v>
      </c>
    </row>
    <row r="893" spans="1:24" ht="30" customHeight="1">
      <c r="A893" s="3" t="s">
        <v>40</v>
      </c>
      <c r="B893" s="3" t="s">
        <v>1713</v>
      </c>
      <c r="C893" s="3" t="s">
        <v>1765</v>
      </c>
      <c r="D893" s="3" t="s">
        <v>1766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0</v>
      </c>
      <c r="K893" s="4" t="n">
        <v>0</v>
      </c>
      <c r="L893" s="4" t="n">
        <v>30</v>
      </c>
      <c r="M893" s="4" t="n">
        <v>30000</v>
      </c>
      <c r="N893" s="4" t="n">
        <v>30000</v>
      </c>
      <c r="O893" s="4" t="n">
        <v>100000</v>
      </c>
      <c r="P893" s="4" t="n">
        <v>0</v>
      </c>
      <c r="Q893" s="4" t="n">
        <v>0</v>
      </c>
      <c r="R893" s="4" t="n">
        <v>0</v>
      </c>
      <c r="S893" s="4" t="n">
        <v>0</v>
      </c>
      <c r="T893" s="4" t="n">
        <v>1</v>
      </c>
      <c r="U893" s="4" t="n">
        <v>1</v>
      </c>
      <c r="V893" s="4" t="n">
        <v>111</v>
      </c>
      <c r="W893" s="4" t="n">
        <v>0</v>
      </c>
      <c r="X893" s="4" t="n">
        <v>0</v>
      </c>
    </row>
    <row r="894" spans="1:24" ht="30" customHeight="1">
      <c r="A894" s="3" t="s">
        <v>40</v>
      </c>
      <c r="B894" s="3" t="s">
        <v>1713</v>
      </c>
      <c r="C894" s="3" t="s">
        <v>1767</v>
      </c>
      <c r="D894" s="3" t="s">
        <v>1768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0</v>
      </c>
      <c r="K894" s="4" t="n">
        <v>0</v>
      </c>
      <c r="L894" s="4" t="n">
        <v>30</v>
      </c>
      <c r="M894" s="4" t="n">
        <v>30000</v>
      </c>
      <c r="N894" s="4" t="n">
        <v>30000</v>
      </c>
      <c r="O894" s="4" t="n">
        <v>100000</v>
      </c>
      <c r="P894" s="4" t="n">
        <v>0</v>
      </c>
      <c r="Q894" s="4" t="n">
        <v>0</v>
      </c>
      <c r="R894" s="4" t="n">
        <v>0</v>
      </c>
      <c r="S894" s="4" t="n">
        <v>0</v>
      </c>
      <c r="T894" s="4" t="n">
        <v>1</v>
      </c>
      <c r="U894" s="4" t="n">
        <v>1</v>
      </c>
      <c r="V894" s="4" t="n">
        <v>111</v>
      </c>
      <c r="W894" s="4" t="n">
        <v>0</v>
      </c>
      <c r="X894" s="4" t="n">
        <v>0</v>
      </c>
    </row>
    <row r="895" spans="1:24" ht="30" customHeight="1">
      <c r="A895" s="3" t="s">
        <v>40</v>
      </c>
      <c r="B895" s="3" t="s">
        <v>1713</v>
      </c>
      <c r="C895" s="3" t="s">
        <v>1769</v>
      </c>
      <c r="D895" s="3" t="s">
        <v>1770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0</v>
      </c>
      <c r="K895" s="4" t="n">
        <v>0</v>
      </c>
      <c r="L895" s="4" t="n">
        <v>30</v>
      </c>
      <c r="M895" s="4" t="n">
        <v>30000</v>
      </c>
      <c r="N895" s="4" t="n">
        <v>30000</v>
      </c>
      <c r="O895" s="4" t="n">
        <v>100000</v>
      </c>
      <c r="P895" s="4" t="n">
        <v>0</v>
      </c>
      <c r="Q895" s="4" t="n">
        <v>0</v>
      </c>
      <c r="R895" s="4" t="n">
        <v>0</v>
      </c>
      <c r="S895" s="4" t="n">
        <v>0</v>
      </c>
      <c r="T895" s="4" t="n">
        <v>1</v>
      </c>
      <c r="U895" s="4" t="n">
        <v>1</v>
      </c>
      <c r="V895" s="4" t="n">
        <v>111</v>
      </c>
      <c r="W895" s="4" t="n">
        <v>0</v>
      </c>
      <c r="X895" s="4" t="n">
        <v>0</v>
      </c>
    </row>
    <row r="896" spans="1:24" ht="30" customHeight="1">
      <c r="A896" s="3" t="s">
        <v>40</v>
      </c>
      <c r="B896" s="3" t="s">
        <v>1713</v>
      </c>
      <c r="C896" s="3" t="s">
        <v>1771</v>
      </c>
      <c r="D896" s="3" t="s">
        <v>1772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0</v>
      </c>
      <c r="K896" s="4" t="n">
        <v>0</v>
      </c>
      <c r="L896" s="4" t="n">
        <v>30</v>
      </c>
      <c r="M896" s="4" t="n">
        <v>30000</v>
      </c>
      <c r="N896" s="4" t="n">
        <v>30000</v>
      </c>
      <c r="O896" s="4" t="n">
        <v>100000</v>
      </c>
      <c r="P896" s="4" t="n">
        <v>0</v>
      </c>
      <c r="Q896" s="4" t="n">
        <v>0</v>
      </c>
      <c r="R896" s="4" t="n">
        <v>0</v>
      </c>
      <c r="S896" s="4" t="n">
        <v>0</v>
      </c>
      <c r="T896" s="4" t="n">
        <v>1</v>
      </c>
      <c r="U896" s="4" t="n">
        <v>1</v>
      </c>
      <c r="V896" s="4" t="n">
        <v>111</v>
      </c>
      <c r="W896" s="4" t="n">
        <v>0</v>
      </c>
      <c r="X896" s="4" t="n">
        <v>0</v>
      </c>
    </row>
    <row r="897" spans="1:24" ht="30" customHeight="1">
      <c r="A897" s="3" t="s">
        <v>40</v>
      </c>
      <c r="B897" s="3" t="s">
        <v>1713</v>
      </c>
      <c r="C897" s="3" t="s">
        <v>1773</v>
      </c>
      <c r="D897" s="3" t="s">
        <v>1774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0</v>
      </c>
      <c r="K897" s="4" t="n">
        <v>0</v>
      </c>
      <c r="L897" s="4" t="n">
        <v>30</v>
      </c>
      <c r="M897" s="4" t="n">
        <v>30000</v>
      </c>
      <c r="N897" s="4" t="n">
        <v>30000</v>
      </c>
      <c r="O897" s="4" t="n">
        <v>100000</v>
      </c>
      <c r="P897" s="4" t="n">
        <v>0</v>
      </c>
      <c r="Q897" s="4" t="n">
        <v>0</v>
      </c>
      <c r="R897" s="4" t="n">
        <v>0</v>
      </c>
      <c r="S897" s="4" t="n">
        <v>0</v>
      </c>
      <c r="T897" s="4" t="n">
        <v>1</v>
      </c>
      <c r="U897" s="4" t="n">
        <v>1</v>
      </c>
      <c r="V897" s="4" t="n">
        <v>111</v>
      </c>
      <c r="W897" s="4" t="n">
        <v>0</v>
      </c>
      <c r="X897" s="4" t="n">
        <v>0</v>
      </c>
    </row>
    <row r="898" spans="1:24" ht="30" customHeight="1">
      <c r="A898" s="3" t="s">
        <v>40</v>
      </c>
      <c r="B898" s="3" t="s">
        <v>1713</v>
      </c>
      <c r="C898" s="3" t="s">
        <v>1775</v>
      </c>
      <c r="D898" s="3" t="s">
        <v>1776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0</v>
      </c>
      <c r="K898" s="4" t="n">
        <v>0</v>
      </c>
      <c r="L898" s="4" t="n">
        <v>30</v>
      </c>
      <c r="M898" s="4" t="n">
        <v>30000</v>
      </c>
      <c r="N898" s="4" t="n">
        <v>30000</v>
      </c>
      <c r="O898" s="4" t="n">
        <v>100000</v>
      </c>
      <c r="P898" s="4" t="n">
        <v>0</v>
      </c>
      <c r="Q898" s="4" t="n">
        <v>0</v>
      </c>
      <c r="R898" s="4" t="n">
        <v>0</v>
      </c>
      <c r="S898" s="4" t="n">
        <v>0</v>
      </c>
      <c r="T898" s="4" t="n">
        <v>1</v>
      </c>
      <c r="U898" s="4" t="n">
        <v>1</v>
      </c>
      <c r="V898" s="4" t="n">
        <v>111</v>
      </c>
      <c r="W898" s="4" t="n">
        <v>0</v>
      </c>
      <c r="X898" s="4" t="n">
        <v>0</v>
      </c>
    </row>
    <row r="899" spans="1:24" ht="30" customHeight="1">
      <c r="A899" s="3" t="s">
        <v>40</v>
      </c>
      <c r="B899" s="3" t="s">
        <v>1713</v>
      </c>
      <c r="C899" s="3" t="s">
        <v>1777</v>
      </c>
      <c r="D899" s="3" t="s">
        <v>1778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0</v>
      </c>
      <c r="K899" s="4" t="n">
        <v>0</v>
      </c>
      <c r="L899" s="4" t="n">
        <v>30</v>
      </c>
      <c r="M899" s="4" t="n">
        <v>30000</v>
      </c>
      <c r="N899" s="4" t="n">
        <v>30000</v>
      </c>
      <c r="O899" s="4" t="n">
        <v>100000</v>
      </c>
      <c r="P899" s="4" t="n">
        <v>0</v>
      </c>
      <c r="Q899" s="4" t="n">
        <v>0</v>
      </c>
      <c r="R899" s="4" t="n">
        <v>0</v>
      </c>
      <c r="S899" s="4" t="n">
        <v>0</v>
      </c>
      <c r="T899" s="4" t="n">
        <v>1</v>
      </c>
      <c r="U899" s="4" t="n">
        <v>1</v>
      </c>
      <c r="V899" s="4" t="n">
        <v>111</v>
      </c>
      <c r="W899" s="4" t="n">
        <v>0</v>
      </c>
      <c r="X899" s="4" t="n">
        <v>0</v>
      </c>
    </row>
    <row r="900" spans="1:24" ht="30" customHeight="1">
      <c r="A900" s="3" t="s">
        <v>40</v>
      </c>
      <c r="B900" s="3" t="s">
        <v>1779</v>
      </c>
      <c r="C900" s="3" t="s">
        <v>1780</v>
      </c>
      <c r="D900" s="3" t="s">
        <v>1781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0</v>
      </c>
      <c r="K900" s="4" t="n">
        <v>0</v>
      </c>
      <c r="L900" s="4" t="n">
        <v>30</v>
      </c>
      <c r="M900" s="4" t="n">
        <v>30000</v>
      </c>
      <c r="N900" s="4" t="n">
        <v>30000</v>
      </c>
      <c r="O900" s="4" t="n">
        <v>100000</v>
      </c>
      <c r="P900" s="4" t="n">
        <v>0</v>
      </c>
      <c r="Q900" s="4" t="n">
        <v>0</v>
      </c>
      <c r="R900" s="4" t="n">
        <v>0</v>
      </c>
      <c r="S900" s="4" t="n">
        <v>0</v>
      </c>
      <c r="T900" s="4" t="n">
        <v>1</v>
      </c>
      <c r="U900" s="4" t="n">
        <v>1</v>
      </c>
      <c r="V900" s="4" t="n">
        <v>111</v>
      </c>
      <c r="W900" s="4" t="n">
        <v>0</v>
      </c>
      <c r="X900" s="4" t="n">
        <v>0</v>
      </c>
    </row>
  </sheetData>
  <mergeCells count="14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V4"/>
    <mergeCell ref="X4:X4"/>
    <mergeCell ref="J5:K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1782</v>
      </c>
    </row>
    <row r="2" spans="1:1">
      <c r="A2" s="0" t="s">
        <v>1783</v>
      </c>
    </row>
    <row r="3" spans="1:1">
      <c r="A3" s="0" t="s">
        <v>1784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2025-08-01T07:27:45.618Z</dcterms:created>
  <dcterms:modified xsi:type="dcterms:W3CDTF">2025-08-01T07:27:45.618Z</dcterms:modified>
</cp:coreProperties>
</file>