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<sst xmlns="http://schemas.openxmlformats.org/spreadsheetml/2006/main" count="1789" uniqueCount="1789">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</sst>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0:21" ht="45" customHeight="1"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ht="30" customHeight="1">
      <c r="A7" s="3" t="s">
        <v>26</v>
      </c>
      <c r="B7" s="3" t="s">
        <v>27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1</v>
      </c>
      <c r="K7" s="4" t="n">
        <v>30000</v>
      </c>
      <c r="L7" s="4" t="n">
        <v>100000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</v>
      </c>
      <c r="R7" s="4" t="n">
        <v>1</v>
      </c>
      <c r="S7" s="4" t="n">
        <v>111</v>
      </c>
      <c r="T7" s="4" t="n">
        <v>0</v>
      </c>
      <c r="U7" s="4" t="n">
        <v>0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1</v>
      </c>
      <c r="K8" s="4" t="n">
        <v>30000</v>
      </c>
      <c r="L8" s="4" t="n">
        <v>100000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</v>
      </c>
      <c r="R8" s="4" t="n">
        <v>1</v>
      </c>
      <c r="S8" s="4" t="n">
        <v>111</v>
      </c>
      <c r="T8" s="4" t="n">
        <v>0</v>
      </c>
      <c r="U8" s="4" t="n">
        <v>0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34</v>
      </c>
      <c r="D9" s="3" t="s">
        <v>35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1</v>
      </c>
      <c r="K9" s="4" t="n">
        <v>30000</v>
      </c>
      <c r="L9" s="4" t="n">
        <v>100000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</v>
      </c>
      <c r="R9" s="4" t="n">
        <v>1</v>
      </c>
      <c r="S9" s="4" t="n">
        <v>111</v>
      </c>
      <c r="T9" s="4" t="n">
        <v>0</v>
      </c>
      <c r="U9" s="4" t="n">
        <v>0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36</v>
      </c>
      <c r="D10" s="3" t="s">
        <v>37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1</v>
      </c>
      <c r="K10" s="4" t="n">
        <v>30000</v>
      </c>
      <c r="L10" s="4" t="n">
        <v>100000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</v>
      </c>
      <c r="R10" s="4" t="n">
        <v>1</v>
      </c>
      <c r="S10" s="4" t="n">
        <v>111</v>
      </c>
      <c r="T10" s="4" t="n">
        <v>0</v>
      </c>
      <c r="U10" s="4" t="n">
        <v>0</v>
      </c>
      <c r="V10" s="4" t="n">
        <v>0</v>
      </c>
    </row>
    <row r="11" spans="1:22" ht="30" customHeight="1">
      <c r="A11" s="3" t="s">
        <v>26</v>
      </c>
      <c r="B11" s="3" t="s">
        <v>27</v>
      </c>
      <c r="C11" s="3" t="s">
        <v>38</v>
      </c>
      <c r="D11" s="3" t="s">
        <v>39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1</v>
      </c>
      <c r="K11" s="4" t="n">
        <v>30000</v>
      </c>
      <c r="L11" s="4" t="n">
        <v>100000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</v>
      </c>
      <c r="R11" s="4" t="n">
        <v>1</v>
      </c>
      <c r="S11" s="4" t="n">
        <v>111</v>
      </c>
      <c r="T11" s="4" t="n">
        <v>0</v>
      </c>
      <c r="U11" s="4" t="n">
        <v>0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1</v>
      </c>
      <c r="K12" s="4" t="n">
        <v>30000</v>
      </c>
      <c r="L12" s="4" t="n">
        <v>100000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</v>
      </c>
      <c r="R12" s="4" t="n">
        <v>1</v>
      </c>
      <c r="S12" s="4" t="n">
        <v>111</v>
      </c>
      <c r="T12" s="4" t="n">
        <v>0</v>
      </c>
      <c r="U12" s="4" t="n">
        <v>0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44</v>
      </c>
      <c r="D13" s="3" t="s">
        <v>45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1</v>
      </c>
      <c r="K13" s="4" t="n">
        <v>30000</v>
      </c>
      <c r="L13" s="4" t="n">
        <v>100000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</v>
      </c>
      <c r="R13" s="4" t="n">
        <v>1</v>
      </c>
      <c r="S13" s="4" t="n">
        <v>111</v>
      </c>
      <c r="T13" s="4" t="n">
        <v>0</v>
      </c>
      <c r="U13" s="4" t="n">
        <v>0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46</v>
      </c>
      <c r="D14" s="3" t="s">
        <v>47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1</v>
      </c>
      <c r="K14" s="4" t="n">
        <v>30000</v>
      </c>
      <c r="L14" s="4" t="n">
        <v>100000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</v>
      </c>
      <c r="R14" s="4" t="n">
        <v>1</v>
      </c>
      <c r="S14" s="4" t="n">
        <v>111</v>
      </c>
      <c r="T14" s="4" t="n">
        <v>0</v>
      </c>
      <c r="U14" s="4" t="n">
        <v>0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48</v>
      </c>
      <c r="D15" s="3" t="s">
        <v>49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1</v>
      </c>
      <c r="K15" s="4" t="n">
        <v>30000</v>
      </c>
      <c r="L15" s="4" t="n">
        <v>100000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</v>
      </c>
      <c r="R15" s="4" t="n">
        <v>1</v>
      </c>
      <c r="S15" s="4" t="n">
        <v>111</v>
      </c>
      <c r="T15" s="4" t="n">
        <v>0</v>
      </c>
      <c r="U15" s="4" t="n">
        <v>0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50</v>
      </c>
      <c r="D16" s="3" t="s">
        <v>51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1</v>
      </c>
      <c r="K16" s="4" t="n">
        <v>30000</v>
      </c>
      <c r="L16" s="4" t="n">
        <v>100000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</v>
      </c>
      <c r="R16" s="4" t="n">
        <v>1</v>
      </c>
      <c r="S16" s="4" t="n">
        <v>111</v>
      </c>
      <c r="T16" s="4" t="n">
        <v>0</v>
      </c>
      <c r="U16" s="4" t="n">
        <v>0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52</v>
      </c>
      <c r="D17" s="3" t="s">
        <v>53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1</v>
      </c>
      <c r="K17" s="4" t="n">
        <v>30000</v>
      </c>
      <c r="L17" s="4" t="n">
        <v>100000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</v>
      </c>
      <c r="R17" s="4" t="n">
        <v>1</v>
      </c>
      <c r="S17" s="4" t="n">
        <v>111</v>
      </c>
      <c r="T17" s="4" t="n">
        <v>0</v>
      </c>
      <c r="U17" s="4" t="n">
        <v>0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54</v>
      </c>
      <c r="D18" s="3" t="s">
        <v>55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1</v>
      </c>
      <c r="K18" s="4" t="n">
        <v>30000</v>
      </c>
      <c r="L18" s="4" t="n">
        <v>100000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</v>
      </c>
      <c r="R18" s="4" t="n">
        <v>1</v>
      </c>
      <c r="S18" s="4" t="n">
        <v>111</v>
      </c>
      <c r="T18" s="4" t="n">
        <v>0</v>
      </c>
      <c r="U18" s="4" t="n">
        <v>0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56</v>
      </c>
      <c r="D19" s="3" t="s">
        <v>57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1</v>
      </c>
      <c r="K19" s="4" t="n">
        <v>30000</v>
      </c>
      <c r="L19" s="4" t="n">
        <v>100000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</v>
      </c>
      <c r="R19" s="4" t="n">
        <v>1</v>
      </c>
      <c r="S19" s="4" t="n">
        <v>111</v>
      </c>
      <c r="T19" s="4" t="n">
        <v>0</v>
      </c>
      <c r="U19" s="4" t="n">
        <v>0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58</v>
      </c>
      <c r="D20" s="3" t="s">
        <v>59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1</v>
      </c>
      <c r="K20" s="4" t="n">
        <v>30000</v>
      </c>
      <c r="L20" s="4" t="n">
        <v>100000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</v>
      </c>
      <c r="R20" s="4" t="n">
        <v>1</v>
      </c>
      <c r="S20" s="4" t="n">
        <v>111</v>
      </c>
      <c r="T20" s="4" t="n">
        <v>0</v>
      </c>
      <c r="U20" s="4" t="n">
        <v>0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60</v>
      </c>
      <c r="D21" s="3" t="s">
        <v>61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1</v>
      </c>
      <c r="K21" s="4" t="n">
        <v>30000</v>
      </c>
      <c r="L21" s="4" t="n">
        <v>100000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</v>
      </c>
      <c r="R21" s="4" t="n">
        <v>1</v>
      </c>
      <c r="S21" s="4" t="n">
        <v>111</v>
      </c>
      <c r="T21" s="4" t="n">
        <v>0</v>
      </c>
      <c r="U21" s="4" t="n">
        <v>0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62</v>
      </c>
      <c r="D22" s="3" t="s">
        <v>63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1</v>
      </c>
      <c r="K22" s="4" t="n">
        <v>30000</v>
      </c>
      <c r="L22" s="4" t="n">
        <v>100000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</v>
      </c>
      <c r="R22" s="4" t="n">
        <v>1</v>
      </c>
      <c r="S22" s="4" t="n">
        <v>111</v>
      </c>
      <c r="T22" s="4" t="n">
        <v>0</v>
      </c>
      <c r="U22" s="4" t="n">
        <v>0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64</v>
      </c>
      <c r="D23" s="3" t="s">
        <v>65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1</v>
      </c>
      <c r="K23" s="4" t="n">
        <v>30000</v>
      </c>
      <c r="L23" s="4" t="n">
        <v>100000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</v>
      </c>
      <c r="R23" s="4" t="n">
        <v>1</v>
      </c>
      <c r="S23" s="4" t="n">
        <v>111</v>
      </c>
      <c r="T23" s="4" t="n">
        <v>0</v>
      </c>
      <c r="U23" s="4" t="n">
        <v>0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66</v>
      </c>
      <c r="D24" s="3" t="s">
        <v>67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1</v>
      </c>
      <c r="K24" s="4" t="n">
        <v>30000</v>
      </c>
      <c r="L24" s="4" t="n">
        <v>100000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</v>
      </c>
      <c r="R24" s="4" t="n">
        <v>1</v>
      </c>
      <c r="S24" s="4" t="n">
        <v>111</v>
      </c>
      <c r="T24" s="4" t="n">
        <v>0</v>
      </c>
      <c r="U24" s="4" t="n">
        <v>0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68</v>
      </c>
      <c r="D25" s="3" t="s">
        <v>69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1</v>
      </c>
      <c r="K25" s="4" t="n">
        <v>30000</v>
      </c>
      <c r="L25" s="4" t="n">
        <v>100000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</v>
      </c>
      <c r="R25" s="4" t="n">
        <v>1</v>
      </c>
      <c r="S25" s="4" t="n">
        <v>111</v>
      </c>
      <c r="T25" s="4" t="n">
        <v>0</v>
      </c>
      <c r="U25" s="4" t="n">
        <v>0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70</v>
      </c>
      <c r="D26" s="3" t="s">
        <v>71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1</v>
      </c>
      <c r="K26" s="4" t="n">
        <v>30000</v>
      </c>
      <c r="L26" s="4" t="n">
        <v>100000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</v>
      </c>
      <c r="R26" s="4" t="n">
        <v>1</v>
      </c>
      <c r="S26" s="4" t="n">
        <v>111</v>
      </c>
      <c r="T26" s="4" t="n">
        <v>0</v>
      </c>
      <c r="U26" s="4" t="n">
        <v>0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72</v>
      </c>
      <c r="D27" s="3" t="s">
        <v>73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1</v>
      </c>
      <c r="K27" s="4" t="n">
        <v>30000</v>
      </c>
      <c r="L27" s="4" t="n">
        <v>100000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</v>
      </c>
      <c r="R27" s="4" t="n">
        <v>1</v>
      </c>
      <c r="S27" s="4" t="n">
        <v>111</v>
      </c>
      <c r="T27" s="4" t="n">
        <v>0</v>
      </c>
      <c r="U27" s="4" t="n">
        <v>0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74</v>
      </c>
      <c r="D28" s="3" t="s">
        <v>75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1</v>
      </c>
      <c r="K28" s="4" t="n">
        <v>30000</v>
      </c>
      <c r="L28" s="4" t="n">
        <v>100000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</v>
      </c>
      <c r="R28" s="4" t="n">
        <v>1</v>
      </c>
      <c r="S28" s="4" t="n">
        <v>111</v>
      </c>
      <c r="T28" s="4" t="n">
        <v>0</v>
      </c>
      <c r="U28" s="4" t="n">
        <v>0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76</v>
      </c>
      <c r="D29" s="3" t="s">
        <v>77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1</v>
      </c>
      <c r="K29" s="4" t="n">
        <v>30000</v>
      </c>
      <c r="L29" s="4" t="n">
        <v>100000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</v>
      </c>
      <c r="R29" s="4" t="n">
        <v>1</v>
      </c>
      <c r="S29" s="4" t="n">
        <v>111</v>
      </c>
      <c r="T29" s="4" t="n">
        <v>0</v>
      </c>
      <c r="U29" s="4" t="n">
        <v>0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78</v>
      </c>
      <c r="D30" s="3" t="s">
        <v>79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1</v>
      </c>
      <c r="K30" s="4" t="n">
        <v>30000</v>
      </c>
      <c r="L30" s="4" t="n">
        <v>100000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</v>
      </c>
      <c r="R30" s="4" t="n">
        <v>1</v>
      </c>
      <c r="S30" s="4" t="n">
        <v>111</v>
      </c>
      <c r="T30" s="4" t="n">
        <v>0</v>
      </c>
      <c r="U30" s="4" t="n">
        <v>0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80</v>
      </c>
      <c r="D31" s="3" t="s">
        <v>81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1</v>
      </c>
      <c r="K31" s="4" t="n">
        <v>30000</v>
      </c>
      <c r="L31" s="4" t="n">
        <v>100000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</v>
      </c>
      <c r="R31" s="4" t="n">
        <v>1</v>
      </c>
      <c r="S31" s="4" t="n">
        <v>111</v>
      </c>
      <c r="T31" s="4" t="n">
        <v>0</v>
      </c>
      <c r="U31" s="4" t="n">
        <v>0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82</v>
      </c>
      <c r="D32" s="3" t="s">
        <v>83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1</v>
      </c>
      <c r="K32" s="4" t="n">
        <v>30000</v>
      </c>
      <c r="L32" s="4" t="n">
        <v>100000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</v>
      </c>
      <c r="R32" s="4" t="n">
        <v>1</v>
      </c>
      <c r="S32" s="4" t="n">
        <v>111</v>
      </c>
      <c r="T32" s="4" t="n">
        <v>0</v>
      </c>
      <c r="U32" s="4" t="n">
        <v>0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84</v>
      </c>
      <c r="D33" s="3" t="s">
        <v>85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1</v>
      </c>
      <c r="K33" s="4" t="n">
        <v>30000</v>
      </c>
      <c r="L33" s="4" t="n">
        <v>100000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</v>
      </c>
      <c r="R33" s="4" t="n">
        <v>1</v>
      </c>
      <c r="S33" s="4" t="n">
        <v>111</v>
      </c>
      <c r="T33" s="4" t="n">
        <v>0</v>
      </c>
      <c r="U33" s="4" t="n">
        <v>0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86</v>
      </c>
      <c r="D34" s="3" t="s">
        <v>87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1</v>
      </c>
      <c r="K34" s="4" t="n">
        <v>30000</v>
      </c>
      <c r="L34" s="4" t="n">
        <v>100000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</v>
      </c>
      <c r="R34" s="4" t="n">
        <v>1</v>
      </c>
      <c r="S34" s="4" t="n">
        <v>111</v>
      </c>
      <c r="T34" s="4" t="n">
        <v>0</v>
      </c>
      <c r="U34" s="4" t="n">
        <v>0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88</v>
      </c>
      <c r="D35" s="3" t="s">
        <v>89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1</v>
      </c>
      <c r="K35" s="4" t="n">
        <v>30000</v>
      </c>
      <c r="L35" s="4" t="n">
        <v>100000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</v>
      </c>
      <c r="R35" s="4" t="n">
        <v>1</v>
      </c>
      <c r="S35" s="4" t="n">
        <v>111</v>
      </c>
      <c r="T35" s="4" t="n">
        <v>0</v>
      </c>
      <c r="U35" s="4" t="n">
        <v>0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90</v>
      </c>
      <c r="D36" s="3" t="s">
        <v>91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1</v>
      </c>
      <c r="K36" s="4" t="n">
        <v>30000</v>
      </c>
      <c r="L36" s="4" t="n">
        <v>100000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</v>
      </c>
      <c r="R36" s="4" t="n">
        <v>1</v>
      </c>
      <c r="S36" s="4" t="n">
        <v>111</v>
      </c>
      <c r="T36" s="4" t="n">
        <v>0</v>
      </c>
      <c r="U36" s="4" t="n">
        <v>0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92</v>
      </c>
      <c r="D37" s="3" t="s">
        <v>93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1</v>
      </c>
      <c r="K37" s="4" t="n">
        <v>30000</v>
      </c>
      <c r="L37" s="4" t="n">
        <v>100000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</v>
      </c>
      <c r="R37" s="4" t="n">
        <v>1</v>
      </c>
      <c r="S37" s="4" t="n">
        <v>111</v>
      </c>
      <c r="T37" s="4" t="n">
        <v>0</v>
      </c>
      <c r="U37" s="4" t="n">
        <v>0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94</v>
      </c>
      <c r="D38" s="3" t="s">
        <v>95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1</v>
      </c>
      <c r="K38" s="4" t="n">
        <v>30000</v>
      </c>
      <c r="L38" s="4" t="n">
        <v>100000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</v>
      </c>
      <c r="R38" s="4" t="n">
        <v>1</v>
      </c>
      <c r="S38" s="4" t="n">
        <v>111</v>
      </c>
      <c r="T38" s="4" t="n">
        <v>0</v>
      </c>
      <c r="U38" s="4" t="n">
        <v>0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96</v>
      </c>
      <c r="D39" s="3" t="s">
        <v>97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1</v>
      </c>
      <c r="K39" s="4" t="n">
        <v>30000</v>
      </c>
      <c r="L39" s="4" t="n">
        <v>100000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</v>
      </c>
      <c r="R39" s="4" t="n">
        <v>1</v>
      </c>
      <c r="S39" s="4" t="n">
        <v>111</v>
      </c>
      <c r="T39" s="4" t="n">
        <v>0</v>
      </c>
      <c r="U39" s="4" t="n">
        <v>0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98</v>
      </c>
      <c r="D40" s="3" t="s">
        <v>99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1</v>
      </c>
      <c r="K40" s="4" t="n">
        <v>30000</v>
      </c>
      <c r="L40" s="4" t="n">
        <v>100000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</v>
      </c>
      <c r="R40" s="4" t="n">
        <v>1</v>
      </c>
      <c r="S40" s="4" t="n">
        <v>111</v>
      </c>
      <c r="T40" s="4" t="n">
        <v>0</v>
      </c>
      <c r="U40" s="4" t="n">
        <v>0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100</v>
      </c>
      <c r="D41" s="3" t="s">
        <v>101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1</v>
      </c>
      <c r="K41" s="4" t="n">
        <v>30000</v>
      </c>
      <c r="L41" s="4" t="n">
        <v>100000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</v>
      </c>
      <c r="R41" s="4" t="n">
        <v>1</v>
      </c>
      <c r="S41" s="4" t="n">
        <v>111</v>
      </c>
      <c r="T41" s="4" t="n">
        <v>0</v>
      </c>
      <c r="U41" s="4" t="n">
        <v>0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102</v>
      </c>
      <c r="D42" s="3" t="s">
        <v>103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1</v>
      </c>
      <c r="K42" s="4" t="n">
        <v>30000</v>
      </c>
      <c r="L42" s="4" t="n">
        <v>100000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</v>
      </c>
      <c r="R42" s="4" t="n">
        <v>1</v>
      </c>
      <c r="S42" s="4" t="n">
        <v>111</v>
      </c>
      <c r="T42" s="4" t="n">
        <v>0</v>
      </c>
      <c r="U42" s="4" t="n">
        <v>0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104</v>
      </c>
      <c r="D43" s="3" t="s">
        <v>105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1</v>
      </c>
      <c r="K43" s="4" t="n">
        <v>30000</v>
      </c>
      <c r="L43" s="4" t="n">
        <v>100000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</v>
      </c>
      <c r="R43" s="4" t="n">
        <v>1</v>
      </c>
      <c r="S43" s="4" t="n">
        <v>111</v>
      </c>
      <c r="T43" s="4" t="n">
        <v>0</v>
      </c>
      <c r="U43" s="4" t="n">
        <v>0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106</v>
      </c>
      <c r="D44" s="3" t="s">
        <v>107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1</v>
      </c>
      <c r="K44" s="4" t="n">
        <v>30000</v>
      </c>
      <c r="L44" s="4" t="n">
        <v>100000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</v>
      </c>
      <c r="R44" s="4" t="n">
        <v>1</v>
      </c>
      <c r="S44" s="4" t="n">
        <v>111</v>
      </c>
      <c r="T44" s="4" t="n">
        <v>0</v>
      </c>
      <c r="U44" s="4" t="n">
        <v>0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108</v>
      </c>
      <c r="D45" s="3" t="s">
        <v>109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1</v>
      </c>
      <c r="K45" s="4" t="n">
        <v>30000</v>
      </c>
      <c r="L45" s="4" t="n">
        <v>100000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</v>
      </c>
      <c r="R45" s="4" t="n">
        <v>1</v>
      </c>
      <c r="S45" s="4" t="n">
        <v>111</v>
      </c>
      <c r="T45" s="4" t="n">
        <v>0</v>
      </c>
      <c r="U45" s="4" t="n">
        <v>0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110</v>
      </c>
      <c r="D46" s="3" t="s">
        <v>111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1</v>
      </c>
      <c r="K46" s="4" t="n">
        <v>30000</v>
      </c>
      <c r="L46" s="4" t="n">
        <v>100000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</v>
      </c>
      <c r="R46" s="4" t="n">
        <v>1</v>
      </c>
      <c r="S46" s="4" t="n">
        <v>111</v>
      </c>
      <c r="T46" s="4" t="n">
        <v>0</v>
      </c>
      <c r="U46" s="4" t="n">
        <v>0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112</v>
      </c>
      <c r="D47" s="3" t="s">
        <v>113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1</v>
      </c>
      <c r="K47" s="4" t="n">
        <v>30000</v>
      </c>
      <c r="L47" s="4" t="n">
        <v>100000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</v>
      </c>
      <c r="R47" s="4" t="n">
        <v>1</v>
      </c>
      <c r="S47" s="4" t="n">
        <v>111</v>
      </c>
      <c r="T47" s="4" t="n">
        <v>0</v>
      </c>
      <c r="U47" s="4" t="n">
        <v>0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114</v>
      </c>
      <c r="D48" s="3" t="s">
        <v>115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1</v>
      </c>
      <c r="K48" s="4" t="n">
        <v>30000</v>
      </c>
      <c r="L48" s="4" t="n">
        <v>100000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</v>
      </c>
      <c r="R48" s="4" t="n">
        <v>1</v>
      </c>
      <c r="S48" s="4" t="n">
        <v>111</v>
      </c>
      <c r="T48" s="4" t="n">
        <v>0</v>
      </c>
      <c r="U48" s="4" t="n">
        <v>0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116</v>
      </c>
      <c r="D49" s="3" t="s">
        <v>117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1</v>
      </c>
      <c r="K49" s="4" t="n">
        <v>30000</v>
      </c>
      <c r="L49" s="4" t="n">
        <v>100000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</v>
      </c>
      <c r="R49" s="4" t="n">
        <v>1</v>
      </c>
      <c r="S49" s="4" t="n">
        <v>111</v>
      </c>
      <c r="T49" s="4" t="n">
        <v>0</v>
      </c>
      <c r="U49" s="4" t="n">
        <v>0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118</v>
      </c>
      <c r="D50" s="3" t="s">
        <v>119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1</v>
      </c>
      <c r="K50" s="4" t="n">
        <v>30000</v>
      </c>
      <c r="L50" s="4" t="n">
        <v>100000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</v>
      </c>
      <c r="R50" s="4" t="n">
        <v>1</v>
      </c>
      <c r="S50" s="4" t="n">
        <v>111</v>
      </c>
      <c r="T50" s="4" t="n">
        <v>0</v>
      </c>
      <c r="U50" s="4" t="n">
        <v>0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120</v>
      </c>
      <c r="D51" s="3" t="s">
        <v>121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1</v>
      </c>
      <c r="K51" s="4" t="n">
        <v>30000</v>
      </c>
      <c r="L51" s="4" t="n">
        <v>100000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</v>
      </c>
      <c r="R51" s="4" t="n">
        <v>1</v>
      </c>
      <c r="S51" s="4" t="n">
        <v>111</v>
      </c>
      <c r="T51" s="4" t="n">
        <v>0</v>
      </c>
      <c r="U51" s="4" t="n">
        <v>0</v>
      </c>
      <c r="V51" s="4" t="n">
        <v>0</v>
      </c>
    </row>
    <row r="52" spans="1:22" ht="30" customHeight="1">
      <c r="A52" s="3" t="s">
        <v>40</v>
      </c>
      <c r="B52" s="3" t="s">
        <v>41</v>
      </c>
      <c r="C52" s="3" t="s">
        <v>122</v>
      </c>
      <c r="D52" s="3" t="s">
        <v>123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1</v>
      </c>
      <c r="K52" s="4" t="n">
        <v>30000</v>
      </c>
      <c r="L52" s="4" t="n">
        <v>100000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</v>
      </c>
      <c r="R52" s="4" t="n">
        <v>1</v>
      </c>
      <c r="S52" s="4" t="n">
        <v>111</v>
      </c>
      <c r="T52" s="4" t="n">
        <v>0</v>
      </c>
      <c r="U52" s="4" t="n">
        <v>0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125</v>
      </c>
      <c r="D53" s="3" t="s">
        <v>126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1</v>
      </c>
      <c r="K53" s="4" t="n">
        <v>30000</v>
      </c>
      <c r="L53" s="4" t="n">
        <v>100000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</v>
      </c>
      <c r="R53" s="4" t="n">
        <v>1</v>
      </c>
      <c r="S53" s="4" t="n">
        <v>111</v>
      </c>
      <c r="T53" s="4" t="n">
        <v>0</v>
      </c>
      <c r="U53" s="4" t="n">
        <v>0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127</v>
      </c>
      <c r="D54" s="3" t="s">
        <v>128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1</v>
      </c>
      <c r="K54" s="4" t="n">
        <v>30000</v>
      </c>
      <c r="L54" s="4" t="n">
        <v>100000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</v>
      </c>
      <c r="R54" s="4" t="n">
        <v>1</v>
      </c>
      <c r="S54" s="4" t="n">
        <v>111</v>
      </c>
      <c r="T54" s="4" t="n">
        <v>0</v>
      </c>
      <c r="U54" s="4" t="n">
        <v>0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129</v>
      </c>
      <c r="D55" s="3" t="s">
        <v>130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1</v>
      </c>
      <c r="K55" s="4" t="n">
        <v>30000</v>
      </c>
      <c r="L55" s="4" t="n">
        <v>100000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</v>
      </c>
      <c r="R55" s="4" t="n">
        <v>1</v>
      </c>
      <c r="S55" s="4" t="n">
        <v>111</v>
      </c>
      <c r="T55" s="4" t="n">
        <v>0</v>
      </c>
      <c r="U55" s="4" t="n">
        <v>0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131</v>
      </c>
      <c r="D56" s="3" t="s">
        <v>132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1</v>
      </c>
      <c r="K56" s="4" t="n">
        <v>30000</v>
      </c>
      <c r="L56" s="4" t="n">
        <v>100000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</v>
      </c>
      <c r="R56" s="4" t="n">
        <v>1</v>
      </c>
      <c r="S56" s="4" t="n">
        <v>111</v>
      </c>
      <c r="T56" s="4" t="n">
        <v>0</v>
      </c>
      <c r="U56" s="4" t="n">
        <v>0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133</v>
      </c>
      <c r="D57" s="3" t="s">
        <v>134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1</v>
      </c>
      <c r="K57" s="4" t="n">
        <v>30000</v>
      </c>
      <c r="L57" s="4" t="n">
        <v>100000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</v>
      </c>
      <c r="R57" s="4" t="n">
        <v>1</v>
      </c>
      <c r="S57" s="4" t="n">
        <v>111</v>
      </c>
      <c r="T57" s="4" t="n">
        <v>0</v>
      </c>
      <c r="U57" s="4" t="n">
        <v>0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135</v>
      </c>
      <c r="D58" s="3" t="s">
        <v>136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1</v>
      </c>
      <c r="K58" s="4" t="n">
        <v>30000</v>
      </c>
      <c r="L58" s="4" t="n">
        <v>100000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</v>
      </c>
      <c r="R58" s="4" t="n">
        <v>1</v>
      </c>
      <c r="S58" s="4" t="n">
        <v>111</v>
      </c>
      <c r="T58" s="4" t="n">
        <v>0</v>
      </c>
      <c r="U58" s="4" t="n">
        <v>0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137</v>
      </c>
      <c r="D59" s="3" t="s">
        <v>138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1</v>
      </c>
      <c r="K59" s="4" t="n">
        <v>30000</v>
      </c>
      <c r="L59" s="4" t="n">
        <v>100000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</v>
      </c>
      <c r="R59" s="4" t="n">
        <v>1</v>
      </c>
      <c r="S59" s="4" t="n">
        <v>111</v>
      </c>
      <c r="T59" s="4" t="n">
        <v>0</v>
      </c>
      <c r="U59" s="4" t="n">
        <v>0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139</v>
      </c>
      <c r="D60" s="3" t="s">
        <v>140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1</v>
      </c>
      <c r="K60" s="4" t="n">
        <v>30000</v>
      </c>
      <c r="L60" s="4" t="n">
        <v>100000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</v>
      </c>
      <c r="R60" s="4" t="n">
        <v>1</v>
      </c>
      <c r="S60" s="4" t="n">
        <v>111</v>
      </c>
      <c r="T60" s="4" t="n">
        <v>0</v>
      </c>
      <c r="U60" s="4" t="n">
        <v>0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141</v>
      </c>
      <c r="D61" s="3" t="s">
        <v>142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1</v>
      </c>
      <c r="K61" s="4" t="n">
        <v>30000</v>
      </c>
      <c r="L61" s="4" t="n">
        <v>100000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</v>
      </c>
      <c r="R61" s="4" t="n">
        <v>1</v>
      </c>
      <c r="S61" s="4" t="n">
        <v>111</v>
      </c>
      <c r="T61" s="4" t="n">
        <v>0</v>
      </c>
      <c r="U61" s="4" t="n">
        <v>0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143</v>
      </c>
      <c r="D62" s="3" t="s">
        <v>144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1</v>
      </c>
      <c r="K62" s="4" t="n">
        <v>30000</v>
      </c>
      <c r="L62" s="4" t="n">
        <v>100000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</v>
      </c>
      <c r="R62" s="4" t="n">
        <v>1</v>
      </c>
      <c r="S62" s="4" t="n">
        <v>111</v>
      </c>
      <c r="T62" s="4" t="n">
        <v>0</v>
      </c>
      <c r="U62" s="4" t="n">
        <v>0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145</v>
      </c>
      <c r="D63" s="3" t="s">
        <v>146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1</v>
      </c>
      <c r="K63" s="4" t="n">
        <v>30000</v>
      </c>
      <c r="L63" s="4" t="n">
        <v>100000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1</v>
      </c>
      <c r="R63" s="4" t="n">
        <v>1</v>
      </c>
      <c r="S63" s="4" t="n">
        <v>111</v>
      </c>
      <c r="T63" s="4" t="n">
        <v>0</v>
      </c>
      <c r="U63" s="4" t="n">
        <v>0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147</v>
      </c>
      <c r="D64" s="3" t="s">
        <v>148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1</v>
      </c>
      <c r="K64" s="4" t="n">
        <v>30000</v>
      </c>
      <c r="L64" s="4" t="n">
        <v>100000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1</v>
      </c>
      <c r="R64" s="4" t="n">
        <v>1</v>
      </c>
      <c r="S64" s="4" t="n">
        <v>111</v>
      </c>
      <c r="T64" s="4" t="n">
        <v>0</v>
      </c>
      <c r="U64" s="4" t="n">
        <v>0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149</v>
      </c>
      <c r="D65" s="3" t="s">
        <v>150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1</v>
      </c>
      <c r="K65" s="4" t="n">
        <v>30000</v>
      </c>
      <c r="L65" s="4" t="n">
        <v>100000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1</v>
      </c>
      <c r="R65" s="4" t="n">
        <v>1</v>
      </c>
      <c r="S65" s="4" t="n">
        <v>111</v>
      </c>
      <c r="T65" s="4" t="n">
        <v>0</v>
      </c>
      <c r="U65" s="4" t="n">
        <v>0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151</v>
      </c>
      <c r="D66" s="3" t="s">
        <v>152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1</v>
      </c>
      <c r="K66" s="4" t="n">
        <v>30000</v>
      </c>
      <c r="L66" s="4" t="n">
        <v>100000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1</v>
      </c>
      <c r="R66" s="4" t="n">
        <v>1</v>
      </c>
      <c r="S66" s="4" t="n">
        <v>111</v>
      </c>
      <c r="T66" s="4" t="n">
        <v>0</v>
      </c>
      <c r="U66" s="4" t="n">
        <v>0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153</v>
      </c>
      <c r="D67" s="3" t="s">
        <v>154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1</v>
      </c>
      <c r="K67" s="4" t="n">
        <v>30000</v>
      </c>
      <c r="L67" s="4" t="n">
        <v>100000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1</v>
      </c>
      <c r="R67" s="4" t="n">
        <v>1</v>
      </c>
      <c r="S67" s="4" t="n">
        <v>111</v>
      </c>
      <c r="T67" s="4" t="n">
        <v>0</v>
      </c>
      <c r="U67" s="4" t="n">
        <v>0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155</v>
      </c>
      <c r="D68" s="3" t="s">
        <v>156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1</v>
      </c>
      <c r="K68" s="4" t="n">
        <v>30000</v>
      </c>
      <c r="L68" s="4" t="n">
        <v>100000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1</v>
      </c>
      <c r="R68" s="4" t="n">
        <v>1</v>
      </c>
      <c r="S68" s="4" t="n">
        <v>111</v>
      </c>
      <c r="T68" s="4" t="n">
        <v>0</v>
      </c>
      <c r="U68" s="4" t="n">
        <v>0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157</v>
      </c>
      <c r="D69" s="3" t="s">
        <v>158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1</v>
      </c>
      <c r="K69" s="4" t="n">
        <v>30000</v>
      </c>
      <c r="L69" s="4" t="n">
        <v>100000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1</v>
      </c>
      <c r="R69" s="4" t="n">
        <v>1</v>
      </c>
      <c r="S69" s="4" t="n">
        <v>111</v>
      </c>
      <c r="T69" s="4" t="n">
        <v>0</v>
      </c>
      <c r="U69" s="4" t="n">
        <v>0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159</v>
      </c>
      <c r="D70" s="3" t="s">
        <v>160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1</v>
      </c>
      <c r="K70" s="4" t="n">
        <v>30000</v>
      </c>
      <c r="L70" s="4" t="n">
        <v>100000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1</v>
      </c>
      <c r="R70" s="4" t="n">
        <v>1</v>
      </c>
      <c r="S70" s="4" t="n">
        <v>111</v>
      </c>
      <c r="T70" s="4" t="n">
        <v>0</v>
      </c>
      <c r="U70" s="4" t="n">
        <v>0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161</v>
      </c>
      <c r="D71" s="3" t="s">
        <v>162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1</v>
      </c>
      <c r="K71" s="4" t="n">
        <v>30000</v>
      </c>
      <c r="L71" s="4" t="n">
        <v>100000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1</v>
      </c>
      <c r="R71" s="4" t="n">
        <v>1</v>
      </c>
      <c r="S71" s="4" t="n">
        <v>111</v>
      </c>
      <c r="T71" s="4" t="n">
        <v>0</v>
      </c>
      <c r="U71" s="4" t="n">
        <v>0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163</v>
      </c>
      <c r="D72" s="3" t="s">
        <v>164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1</v>
      </c>
      <c r="K72" s="4" t="n">
        <v>30000</v>
      </c>
      <c r="L72" s="4" t="n">
        <v>100000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1</v>
      </c>
      <c r="R72" s="4" t="n">
        <v>1</v>
      </c>
      <c r="S72" s="4" t="n">
        <v>111</v>
      </c>
      <c r="T72" s="4" t="n">
        <v>0</v>
      </c>
      <c r="U72" s="4" t="n">
        <v>0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165</v>
      </c>
      <c r="D73" s="3" t="s">
        <v>166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1</v>
      </c>
      <c r="K73" s="4" t="n">
        <v>30000</v>
      </c>
      <c r="L73" s="4" t="n">
        <v>100000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1</v>
      </c>
      <c r="R73" s="4" t="n">
        <v>1</v>
      </c>
      <c r="S73" s="4" t="n">
        <v>111</v>
      </c>
      <c r="T73" s="4" t="n">
        <v>0</v>
      </c>
      <c r="U73" s="4" t="n">
        <v>0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167</v>
      </c>
      <c r="D74" s="3" t="s">
        <v>168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1</v>
      </c>
      <c r="K74" s="4" t="n">
        <v>30000</v>
      </c>
      <c r="L74" s="4" t="n">
        <v>100000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1</v>
      </c>
      <c r="R74" s="4" t="n">
        <v>1</v>
      </c>
      <c r="S74" s="4" t="n">
        <v>111</v>
      </c>
      <c r="T74" s="4" t="n">
        <v>0</v>
      </c>
      <c r="U74" s="4" t="n">
        <v>0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169</v>
      </c>
      <c r="D75" s="3" t="s">
        <v>170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1</v>
      </c>
      <c r="K75" s="4" t="n">
        <v>30000</v>
      </c>
      <c r="L75" s="4" t="n">
        <v>100000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1</v>
      </c>
      <c r="R75" s="4" t="n">
        <v>1</v>
      </c>
      <c r="S75" s="4" t="n">
        <v>111</v>
      </c>
      <c r="T75" s="4" t="n">
        <v>0</v>
      </c>
      <c r="U75" s="4" t="n">
        <v>0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171</v>
      </c>
      <c r="D76" s="3" t="s">
        <v>172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1</v>
      </c>
      <c r="K76" s="4" t="n">
        <v>30000</v>
      </c>
      <c r="L76" s="4" t="n">
        <v>100000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1</v>
      </c>
      <c r="R76" s="4" t="n">
        <v>1</v>
      </c>
      <c r="S76" s="4" t="n">
        <v>111</v>
      </c>
      <c r="T76" s="4" t="n">
        <v>0</v>
      </c>
      <c r="U76" s="4" t="n">
        <v>0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173</v>
      </c>
      <c r="D77" s="3" t="s">
        <v>174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1</v>
      </c>
      <c r="K77" s="4" t="n">
        <v>30000</v>
      </c>
      <c r="L77" s="4" t="n">
        <v>100000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1</v>
      </c>
      <c r="R77" s="4" t="n">
        <v>1</v>
      </c>
      <c r="S77" s="4" t="n">
        <v>111</v>
      </c>
      <c r="T77" s="4" t="n">
        <v>0</v>
      </c>
      <c r="U77" s="4" t="n">
        <v>0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175</v>
      </c>
      <c r="D78" s="3" t="s">
        <v>176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1</v>
      </c>
      <c r="K78" s="4" t="n">
        <v>30000</v>
      </c>
      <c r="L78" s="4" t="n">
        <v>100000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1</v>
      </c>
      <c r="R78" s="4" t="n">
        <v>1</v>
      </c>
      <c r="S78" s="4" t="n">
        <v>111</v>
      </c>
      <c r="T78" s="4" t="n">
        <v>0</v>
      </c>
      <c r="U78" s="4" t="n">
        <v>0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177</v>
      </c>
      <c r="D79" s="3" t="s">
        <v>178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1</v>
      </c>
      <c r="K79" s="4" t="n">
        <v>30000</v>
      </c>
      <c r="L79" s="4" t="n">
        <v>100000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1</v>
      </c>
      <c r="R79" s="4" t="n">
        <v>1</v>
      </c>
      <c r="S79" s="4" t="n">
        <v>111</v>
      </c>
      <c r="T79" s="4" t="n">
        <v>0</v>
      </c>
      <c r="U79" s="4" t="n">
        <v>0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179</v>
      </c>
      <c r="D80" s="3" t="s">
        <v>180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1</v>
      </c>
      <c r="K80" s="4" t="n">
        <v>30000</v>
      </c>
      <c r="L80" s="4" t="n">
        <v>100000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1</v>
      </c>
      <c r="R80" s="4" t="n">
        <v>1</v>
      </c>
      <c r="S80" s="4" t="n">
        <v>111</v>
      </c>
      <c r="T80" s="4" t="n">
        <v>0</v>
      </c>
      <c r="U80" s="4" t="n">
        <v>0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181</v>
      </c>
      <c r="D81" s="3" t="s">
        <v>182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1</v>
      </c>
      <c r="K81" s="4" t="n">
        <v>30000</v>
      </c>
      <c r="L81" s="4" t="n">
        <v>100000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1</v>
      </c>
      <c r="R81" s="4" t="n">
        <v>1</v>
      </c>
      <c r="S81" s="4" t="n">
        <v>111</v>
      </c>
      <c r="T81" s="4" t="n">
        <v>0</v>
      </c>
      <c r="U81" s="4" t="n">
        <v>0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183</v>
      </c>
      <c r="D82" s="3" t="s">
        <v>184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1</v>
      </c>
      <c r="K82" s="4" t="n">
        <v>30000</v>
      </c>
      <c r="L82" s="4" t="n">
        <v>100000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1</v>
      </c>
      <c r="R82" s="4" t="n">
        <v>1</v>
      </c>
      <c r="S82" s="4" t="n">
        <v>111</v>
      </c>
      <c r="T82" s="4" t="n">
        <v>0</v>
      </c>
      <c r="U82" s="4" t="n">
        <v>0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185</v>
      </c>
      <c r="D83" s="3" t="s">
        <v>186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1</v>
      </c>
      <c r="K83" s="4" t="n">
        <v>30000</v>
      </c>
      <c r="L83" s="4" t="n">
        <v>100000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1</v>
      </c>
      <c r="R83" s="4" t="n">
        <v>1</v>
      </c>
      <c r="S83" s="4" t="n">
        <v>111</v>
      </c>
      <c r="T83" s="4" t="n">
        <v>0</v>
      </c>
      <c r="U83" s="4" t="n">
        <v>0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187</v>
      </c>
      <c r="D84" s="3" t="s">
        <v>188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1</v>
      </c>
      <c r="K84" s="4" t="n">
        <v>30000</v>
      </c>
      <c r="L84" s="4" t="n">
        <v>100000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1</v>
      </c>
      <c r="R84" s="4" t="n">
        <v>1</v>
      </c>
      <c r="S84" s="4" t="n">
        <v>111</v>
      </c>
      <c r="T84" s="4" t="n">
        <v>0</v>
      </c>
      <c r="U84" s="4" t="n">
        <v>0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189</v>
      </c>
      <c r="D85" s="3" t="s">
        <v>190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1</v>
      </c>
      <c r="K85" s="4" t="n">
        <v>30000</v>
      </c>
      <c r="L85" s="4" t="n">
        <v>100000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1</v>
      </c>
      <c r="R85" s="4" t="n">
        <v>1</v>
      </c>
      <c r="S85" s="4" t="n">
        <v>111</v>
      </c>
      <c r="T85" s="4" t="n">
        <v>0</v>
      </c>
      <c r="U85" s="4" t="n">
        <v>0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191</v>
      </c>
      <c r="D86" s="3" t="s">
        <v>192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1</v>
      </c>
      <c r="K86" s="4" t="n">
        <v>30000</v>
      </c>
      <c r="L86" s="4" t="n">
        <v>100000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1</v>
      </c>
      <c r="R86" s="4" t="n">
        <v>1</v>
      </c>
      <c r="S86" s="4" t="n">
        <v>111</v>
      </c>
      <c r="T86" s="4" t="n">
        <v>0</v>
      </c>
      <c r="U86" s="4" t="n">
        <v>0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193</v>
      </c>
      <c r="D87" s="3" t="s">
        <v>194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1</v>
      </c>
      <c r="K87" s="4" t="n">
        <v>30000</v>
      </c>
      <c r="L87" s="4" t="n">
        <v>100000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1</v>
      </c>
      <c r="R87" s="4" t="n">
        <v>1</v>
      </c>
      <c r="S87" s="4" t="n">
        <v>111</v>
      </c>
      <c r="T87" s="4" t="n">
        <v>0</v>
      </c>
      <c r="U87" s="4" t="n">
        <v>0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195</v>
      </c>
      <c r="D88" s="3" t="s">
        <v>196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1</v>
      </c>
      <c r="K88" s="4" t="n">
        <v>30000</v>
      </c>
      <c r="L88" s="4" t="n">
        <v>100000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1</v>
      </c>
      <c r="R88" s="4" t="n">
        <v>1</v>
      </c>
      <c r="S88" s="4" t="n">
        <v>111</v>
      </c>
      <c r="T88" s="4" t="n">
        <v>0</v>
      </c>
      <c r="U88" s="4" t="n">
        <v>0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197</v>
      </c>
      <c r="D89" s="3" t="s">
        <v>198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1</v>
      </c>
      <c r="K89" s="4" t="n">
        <v>30000</v>
      </c>
      <c r="L89" s="4" t="n">
        <v>100000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1</v>
      </c>
      <c r="R89" s="4" t="n">
        <v>1</v>
      </c>
      <c r="S89" s="4" t="n">
        <v>111</v>
      </c>
      <c r="T89" s="4" t="n">
        <v>0</v>
      </c>
      <c r="U89" s="4" t="n">
        <v>0</v>
      </c>
      <c r="V89" s="4" t="n">
        <v>0</v>
      </c>
    </row>
    <row r="90" spans="1:22" ht="30" customHeight="1">
      <c r="A90" s="3" t="s">
        <v>40</v>
      </c>
      <c r="B90" s="3" t="s">
        <v>124</v>
      </c>
      <c r="C90" s="3" t="s">
        <v>199</v>
      </c>
      <c r="D90" s="3" t="s">
        <v>200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1</v>
      </c>
      <c r="K90" s="4" t="n">
        <v>30000</v>
      </c>
      <c r="L90" s="4" t="n">
        <v>100000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1</v>
      </c>
      <c r="R90" s="4" t="n">
        <v>1</v>
      </c>
      <c r="S90" s="4" t="n">
        <v>111</v>
      </c>
      <c r="T90" s="4" t="n">
        <v>0</v>
      </c>
      <c r="U90" s="4" t="n">
        <v>0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202</v>
      </c>
      <c r="D91" s="3" t="s">
        <v>203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1</v>
      </c>
      <c r="K91" s="4" t="n">
        <v>30000</v>
      </c>
      <c r="L91" s="4" t="n">
        <v>100000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1</v>
      </c>
      <c r="R91" s="4" t="n">
        <v>1</v>
      </c>
      <c r="S91" s="4" t="n">
        <v>111</v>
      </c>
      <c r="T91" s="4" t="n">
        <v>0</v>
      </c>
      <c r="U91" s="4" t="n">
        <v>0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204</v>
      </c>
      <c r="D92" s="3" t="s">
        <v>205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1</v>
      </c>
      <c r="K92" s="4" t="n">
        <v>30000</v>
      </c>
      <c r="L92" s="4" t="n">
        <v>100000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1</v>
      </c>
      <c r="R92" s="4" t="n">
        <v>1</v>
      </c>
      <c r="S92" s="4" t="n">
        <v>111</v>
      </c>
      <c r="T92" s="4" t="n">
        <v>0</v>
      </c>
      <c r="U92" s="4" t="n">
        <v>0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206</v>
      </c>
      <c r="D93" s="3" t="s">
        <v>207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1</v>
      </c>
      <c r="K93" s="4" t="n">
        <v>30000</v>
      </c>
      <c r="L93" s="4" t="n">
        <v>100000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1</v>
      </c>
      <c r="R93" s="4" t="n">
        <v>1</v>
      </c>
      <c r="S93" s="4" t="n">
        <v>111</v>
      </c>
      <c r="T93" s="4" t="n">
        <v>0</v>
      </c>
      <c r="U93" s="4" t="n">
        <v>0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208</v>
      </c>
      <c r="D94" s="3" t="s">
        <v>209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1</v>
      </c>
      <c r="K94" s="4" t="n">
        <v>30000</v>
      </c>
      <c r="L94" s="4" t="n">
        <v>100000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1</v>
      </c>
      <c r="R94" s="4" t="n">
        <v>1</v>
      </c>
      <c r="S94" s="4" t="n">
        <v>111</v>
      </c>
      <c r="T94" s="4" t="n">
        <v>0</v>
      </c>
      <c r="U94" s="4" t="n">
        <v>0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210</v>
      </c>
      <c r="D95" s="3" t="s">
        <v>211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1</v>
      </c>
      <c r="K95" s="4" t="n">
        <v>30000</v>
      </c>
      <c r="L95" s="4" t="n">
        <v>100000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1</v>
      </c>
      <c r="R95" s="4" t="n">
        <v>1</v>
      </c>
      <c r="S95" s="4" t="n">
        <v>111</v>
      </c>
      <c r="T95" s="4" t="n">
        <v>0</v>
      </c>
      <c r="U95" s="4" t="n">
        <v>0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212</v>
      </c>
      <c r="D96" s="3" t="s">
        <v>213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1</v>
      </c>
      <c r="K96" s="4" t="n">
        <v>30000</v>
      </c>
      <c r="L96" s="4" t="n">
        <v>100000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1</v>
      </c>
      <c r="R96" s="4" t="n">
        <v>1</v>
      </c>
      <c r="S96" s="4" t="n">
        <v>111</v>
      </c>
      <c r="T96" s="4" t="n">
        <v>0</v>
      </c>
      <c r="U96" s="4" t="n">
        <v>0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214</v>
      </c>
      <c r="D97" s="3" t="s">
        <v>215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1</v>
      </c>
      <c r="K97" s="4" t="n">
        <v>30000</v>
      </c>
      <c r="L97" s="4" t="n">
        <v>100000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1</v>
      </c>
      <c r="R97" s="4" t="n">
        <v>1</v>
      </c>
      <c r="S97" s="4" t="n">
        <v>111</v>
      </c>
      <c r="T97" s="4" t="n">
        <v>0</v>
      </c>
      <c r="U97" s="4" t="n">
        <v>0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216</v>
      </c>
      <c r="D98" s="3" t="s">
        <v>217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1</v>
      </c>
      <c r="K98" s="4" t="n">
        <v>30000</v>
      </c>
      <c r="L98" s="4" t="n">
        <v>100000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1</v>
      </c>
      <c r="R98" s="4" t="n">
        <v>1</v>
      </c>
      <c r="S98" s="4" t="n">
        <v>111</v>
      </c>
      <c r="T98" s="4" t="n">
        <v>0</v>
      </c>
      <c r="U98" s="4" t="n">
        <v>0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218</v>
      </c>
      <c r="D99" s="3" t="s">
        <v>219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1</v>
      </c>
      <c r="K99" s="4" t="n">
        <v>30000</v>
      </c>
      <c r="L99" s="4" t="n">
        <v>100000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1</v>
      </c>
      <c r="R99" s="4" t="n">
        <v>1</v>
      </c>
      <c r="S99" s="4" t="n">
        <v>111</v>
      </c>
      <c r="T99" s="4" t="n">
        <v>0</v>
      </c>
      <c r="U99" s="4" t="n">
        <v>0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220</v>
      </c>
      <c r="D100" s="3" t="s">
        <v>221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1</v>
      </c>
      <c r="K100" s="4" t="n">
        <v>30000</v>
      </c>
      <c r="L100" s="4" t="n">
        <v>100000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1</v>
      </c>
      <c r="R100" s="4" t="n">
        <v>1</v>
      </c>
      <c r="S100" s="4" t="n">
        <v>111</v>
      </c>
      <c r="T100" s="4" t="n">
        <v>0</v>
      </c>
      <c r="U100" s="4" t="n">
        <v>0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222</v>
      </c>
      <c r="D101" s="3" t="s">
        <v>223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1</v>
      </c>
      <c r="K101" s="4" t="n">
        <v>30000</v>
      </c>
      <c r="L101" s="4" t="n">
        <v>100000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1</v>
      </c>
      <c r="R101" s="4" t="n">
        <v>1</v>
      </c>
      <c r="S101" s="4" t="n">
        <v>111</v>
      </c>
      <c r="T101" s="4" t="n">
        <v>0</v>
      </c>
      <c r="U101" s="4" t="n">
        <v>0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224</v>
      </c>
      <c r="D102" s="3" t="s">
        <v>225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1</v>
      </c>
      <c r="K102" s="4" t="n">
        <v>30000</v>
      </c>
      <c r="L102" s="4" t="n">
        <v>100000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1</v>
      </c>
      <c r="R102" s="4" t="n">
        <v>1</v>
      </c>
      <c r="S102" s="4" t="n">
        <v>111</v>
      </c>
      <c r="T102" s="4" t="n">
        <v>0</v>
      </c>
      <c r="U102" s="4" t="n">
        <v>0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226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1</v>
      </c>
      <c r="K103" s="4" t="n">
        <v>30000</v>
      </c>
      <c r="L103" s="4" t="n">
        <v>100000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1</v>
      </c>
      <c r="R103" s="4" t="n">
        <v>1</v>
      </c>
      <c r="S103" s="4" t="n">
        <v>111</v>
      </c>
      <c r="T103" s="4" t="n">
        <v>0</v>
      </c>
      <c r="U103" s="4" t="n">
        <v>0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1</v>
      </c>
      <c r="K104" s="4" t="n">
        <v>30000</v>
      </c>
      <c r="L104" s="4" t="n">
        <v>100000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1</v>
      </c>
      <c r="R104" s="4" t="n">
        <v>1</v>
      </c>
      <c r="S104" s="4" t="n">
        <v>111</v>
      </c>
      <c r="T104" s="4" t="n">
        <v>0</v>
      </c>
      <c r="U104" s="4" t="n">
        <v>0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153</v>
      </c>
      <c r="D105" s="3" t="s">
        <v>230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1</v>
      </c>
      <c r="K105" s="4" t="n">
        <v>30000</v>
      </c>
      <c r="L105" s="4" t="n">
        <v>100000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1</v>
      </c>
      <c r="R105" s="4" t="n">
        <v>1</v>
      </c>
      <c r="S105" s="4" t="n">
        <v>111</v>
      </c>
      <c r="T105" s="4" t="n">
        <v>0</v>
      </c>
      <c r="U105" s="4" t="n">
        <v>0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62</v>
      </c>
      <c r="D106" s="3" t="s">
        <v>231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1</v>
      </c>
      <c r="K106" s="4" t="n">
        <v>30000</v>
      </c>
      <c r="L106" s="4" t="n">
        <v>100000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1</v>
      </c>
      <c r="R106" s="4" t="n">
        <v>1</v>
      </c>
      <c r="S106" s="4" t="n">
        <v>111</v>
      </c>
      <c r="T106" s="4" t="n">
        <v>0</v>
      </c>
      <c r="U106" s="4" t="n">
        <v>0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232</v>
      </c>
      <c r="D107" s="3" t="s">
        <v>233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1</v>
      </c>
      <c r="K107" s="4" t="n">
        <v>30000</v>
      </c>
      <c r="L107" s="4" t="n">
        <v>100000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1</v>
      </c>
      <c r="R107" s="4" t="n">
        <v>1</v>
      </c>
      <c r="S107" s="4" t="n">
        <v>111</v>
      </c>
      <c r="T107" s="4" t="n">
        <v>0</v>
      </c>
      <c r="U107" s="4" t="n">
        <v>0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234</v>
      </c>
      <c r="D108" s="3" t="s">
        <v>235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1</v>
      </c>
      <c r="K108" s="4" t="n">
        <v>30000</v>
      </c>
      <c r="L108" s="4" t="n">
        <v>100000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1</v>
      </c>
      <c r="R108" s="4" t="n">
        <v>1</v>
      </c>
      <c r="S108" s="4" t="n">
        <v>111</v>
      </c>
      <c r="T108" s="4" t="n">
        <v>0</v>
      </c>
      <c r="U108" s="4" t="n">
        <v>0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236</v>
      </c>
      <c r="D109" s="3" t="s">
        <v>237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1</v>
      </c>
      <c r="K109" s="4" t="n">
        <v>30000</v>
      </c>
      <c r="L109" s="4" t="n">
        <v>100000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1</v>
      </c>
      <c r="R109" s="4" t="n">
        <v>1</v>
      </c>
      <c r="S109" s="4" t="n">
        <v>111</v>
      </c>
      <c r="T109" s="4" t="n">
        <v>0</v>
      </c>
      <c r="U109" s="4" t="n">
        <v>0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238</v>
      </c>
      <c r="D110" s="3" t="s">
        <v>239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1</v>
      </c>
      <c r="K110" s="4" t="n">
        <v>30000</v>
      </c>
      <c r="L110" s="4" t="n">
        <v>100000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1</v>
      </c>
      <c r="R110" s="4" t="n">
        <v>1</v>
      </c>
      <c r="S110" s="4" t="n">
        <v>111</v>
      </c>
      <c r="T110" s="4" t="n">
        <v>0</v>
      </c>
      <c r="U110" s="4" t="n">
        <v>0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240</v>
      </c>
      <c r="D111" s="3" t="s">
        <v>241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1</v>
      </c>
      <c r="K111" s="4" t="n">
        <v>30000</v>
      </c>
      <c r="L111" s="4" t="n">
        <v>100000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1</v>
      </c>
      <c r="R111" s="4" t="n">
        <v>1</v>
      </c>
      <c r="S111" s="4" t="n">
        <v>111</v>
      </c>
      <c r="T111" s="4" t="n">
        <v>0</v>
      </c>
      <c r="U111" s="4" t="n">
        <v>0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242</v>
      </c>
      <c r="D112" s="3" t="s">
        <v>243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1</v>
      </c>
      <c r="K112" s="4" t="n">
        <v>30000</v>
      </c>
      <c r="L112" s="4" t="n">
        <v>100000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1</v>
      </c>
      <c r="R112" s="4" t="n">
        <v>1</v>
      </c>
      <c r="S112" s="4" t="n">
        <v>111</v>
      </c>
      <c r="T112" s="4" t="n">
        <v>0</v>
      </c>
      <c r="U112" s="4" t="n">
        <v>0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244</v>
      </c>
      <c r="D113" s="3" t="s">
        <v>245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1</v>
      </c>
      <c r="K113" s="4" t="n">
        <v>30000</v>
      </c>
      <c r="L113" s="4" t="n">
        <v>100000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1</v>
      </c>
      <c r="R113" s="4" t="n">
        <v>1</v>
      </c>
      <c r="S113" s="4" t="n">
        <v>111</v>
      </c>
      <c r="T113" s="4" t="n">
        <v>0</v>
      </c>
      <c r="U113" s="4" t="n">
        <v>0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246</v>
      </c>
      <c r="D114" s="3" t="s">
        <v>247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1</v>
      </c>
      <c r="K114" s="4" t="n">
        <v>30000</v>
      </c>
      <c r="L114" s="4" t="n">
        <v>100000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1</v>
      </c>
      <c r="R114" s="4" t="n">
        <v>1</v>
      </c>
      <c r="S114" s="4" t="n">
        <v>111</v>
      </c>
      <c r="T114" s="4" t="n">
        <v>0</v>
      </c>
      <c r="U114" s="4" t="n">
        <v>0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248</v>
      </c>
      <c r="D115" s="3" t="s">
        <v>249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1</v>
      </c>
      <c r="K115" s="4" t="n">
        <v>30000</v>
      </c>
      <c r="L115" s="4" t="n">
        <v>100000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1</v>
      </c>
      <c r="R115" s="4" t="n">
        <v>1</v>
      </c>
      <c r="S115" s="4" t="n">
        <v>111</v>
      </c>
      <c r="T115" s="4" t="n">
        <v>0</v>
      </c>
      <c r="U115" s="4" t="n">
        <v>0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250</v>
      </c>
      <c r="D116" s="3" t="s">
        <v>251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1</v>
      </c>
      <c r="K116" s="4" t="n">
        <v>30000</v>
      </c>
      <c r="L116" s="4" t="n">
        <v>100000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1</v>
      </c>
      <c r="R116" s="4" t="n">
        <v>1</v>
      </c>
      <c r="S116" s="4" t="n">
        <v>111</v>
      </c>
      <c r="T116" s="4" t="n">
        <v>0</v>
      </c>
      <c r="U116" s="4" t="n">
        <v>0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252</v>
      </c>
      <c r="D117" s="3" t="s">
        <v>253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1</v>
      </c>
      <c r="K117" s="4" t="n">
        <v>30000</v>
      </c>
      <c r="L117" s="4" t="n">
        <v>100000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1</v>
      </c>
      <c r="R117" s="4" t="n">
        <v>1</v>
      </c>
      <c r="S117" s="4" t="n">
        <v>111</v>
      </c>
      <c r="T117" s="4" t="n">
        <v>0</v>
      </c>
      <c r="U117" s="4" t="n">
        <v>0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254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1</v>
      </c>
      <c r="K118" s="4" t="n">
        <v>30000</v>
      </c>
      <c r="L118" s="4" t="n">
        <v>100000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1</v>
      </c>
      <c r="R118" s="4" t="n">
        <v>1</v>
      </c>
      <c r="S118" s="4" t="n">
        <v>111</v>
      </c>
      <c r="T118" s="4" t="n">
        <v>0</v>
      </c>
      <c r="U118" s="4" t="n">
        <v>0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1</v>
      </c>
      <c r="K119" s="4" t="n">
        <v>30000</v>
      </c>
      <c r="L119" s="4" t="n">
        <v>100000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1</v>
      </c>
      <c r="R119" s="4" t="n">
        <v>1</v>
      </c>
      <c r="S119" s="4" t="n">
        <v>111</v>
      </c>
      <c r="T119" s="4" t="n">
        <v>0</v>
      </c>
      <c r="U119" s="4" t="n">
        <v>0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1</v>
      </c>
      <c r="K120" s="4" t="n">
        <v>30000</v>
      </c>
      <c r="L120" s="4" t="n">
        <v>100000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1</v>
      </c>
      <c r="R120" s="4" t="n">
        <v>1</v>
      </c>
      <c r="S120" s="4" t="n">
        <v>111</v>
      </c>
      <c r="T120" s="4" t="n">
        <v>0</v>
      </c>
      <c r="U120" s="4" t="n">
        <v>0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1</v>
      </c>
      <c r="K121" s="4" t="n">
        <v>30000</v>
      </c>
      <c r="L121" s="4" t="n">
        <v>100000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1</v>
      </c>
      <c r="R121" s="4" t="n">
        <v>1</v>
      </c>
      <c r="S121" s="4" t="n">
        <v>111</v>
      </c>
      <c r="T121" s="4" t="n">
        <v>0</v>
      </c>
      <c r="U121" s="4" t="n">
        <v>0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1</v>
      </c>
      <c r="K122" s="4" t="n">
        <v>30000</v>
      </c>
      <c r="L122" s="4" t="n">
        <v>100000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1</v>
      </c>
      <c r="R122" s="4" t="n">
        <v>1</v>
      </c>
      <c r="S122" s="4" t="n">
        <v>111</v>
      </c>
      <c r="T122" s="4" t="n">
        <v>0</v>
      </c>
      <c r="U122" s="4" t="n">
        <v>0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1</v>
      </c>
      <c r="K123" s="4" t="n">
        <v>30000</v>
      </c>
      <c r="L123" s="4" t="n">
        <v>100000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1</v>
      </c>
      <c r="R123" s="4" t="n">
        <v>1</v>
      </c>
      <c r="S123" s="4" t="n">
        <v>111</v>
      </c>
      <c r="T123" s="4" t="n">
        <v>0</v>
      </c>
      <c r="U123" s="4" t="n">
        <v>0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1</v>
      </c>
      <c r="K124" s="4" t="n">
        <v>30000</v>
      </c>
      <c r="L124" s="4" t="n">
        <v>100000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1</v>
      </c>
      <c r="R124" s="4" t="n">
        <v>1</v>
      </c>
      <c r="S124" s="4" t="n">
        <v>111</v>
      </c>
      <c r="T124" s="4" t="n">
        <v>0</v>
      </c>
      <c r="U124" s="4" t="n">
        <v>0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1</v>
      </c>
      <c r="K125" s="4" t="n">
        <v>30000</v>
      </c>
      <c r="L125" s="4" t="n">
        <v>100000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1</v>
      </c>
      <c r="R125" s="4" t="n">
        <v>1</v>
      </c>
      <c r="S125" s="4" t="n">
        <v>111</v>
      </c>
      <c r="T125" s="4" t="n">
        <v>0</v>
      </c>
      <c r="U125" s="4" t="n">
        <v>0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1</v>
      </c>
      <c r="K126" s="4" t="n">
        <v>30000</v>
      </c>
      <c r="L126" s="4" t="n">
        <v>100000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1</v>
      </c>
      <c r="R126" s="4" t="n">
        <v>1</v>
      </c>
      <c r="S126" s="4" t="n">
        <v>111</v>
      </c>
      <c r="T126" s="4" t="n">
        <v>0</v>
      </c>
      <c r="U126" s="4" t="n">
        <v>0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1</v>
      </c>
      <c r="K127" s="4" t="n">
        <v>30000</v>
      </c>
      <c r="L127" s="4" t="n">
        <v>100000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1</v>
      </c>
      <c r="R127" s="4" t="n">
        <v>1</v>
      </c>
      <c r="S127" s="4" t="n">
        <v>111</v>
      </c>
      <c r="T127" s="4" t="n">
        <v>0</v>
      </c>
      <c r="U127" s="4" t="n">
        <v>0</v>
      </c>
      <c r="V127" s="4" t="n">
        <v>0</v>
      </c>
    </row>
    <row r="128" spans="1:22" ht="30" customHeight="1">
      <c r="A128" s="3" t="s">
        <v>40</v>
      </c>
      <c r="B128" s="3" t="s">
        <v>201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1</v>
      </c>
      <c r="K128" s="4" t="n">
        <v>30000</v>
      </c>
      <c r="L128" s="4" t="n">
        <v>100000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1</v>
      </c>
      <c r="R128" s="4" t="n">
        <v>1</v>
      </c>
      <c r="S128" s="4" t="n">
        <v>111</v>
      </c>
      <c r="T128" s="4" t="n">
        <v>0</v>
      </c>
      <c r="U128" s="4" t="n">
        <v>0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1</v>
      </c>
      <c r="K129" s="4" t="n">
        <v>30000</v>
      </c>
      <c r="L129" s="4" t="n">
        <v>100000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1</v>
      </c>
      <c r="R129" s="4" t="n">
        <v>1</v>
      </c>
      <c r="S129" s="4" t="n">
        <v>111</v>
      </c>
      <c r="T129" s="4" t="n">
        <v>0</v>
      </c>
      <c r="U129" s="4" t="n">
        <v>0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1</v>
      </c>
      <c r="K130" s="4" t="n">
        <v>30000</v>
      </c>
      <c r="L130" s="4" t="n">
        <v>100000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1</v>
      </c>
      <c r="R130" s="4" t="n">
        <v>1</v>
      </c>
      <c r="S130" s="4" t="n">
        <v>111</v>
      </c>
      <c r="T130" s="4" t="n">
        <v>0</v>
      </c>
      <c r="U130" s="4" t="n">
        <v>0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1</v>
      </c>
      <c r="K131" s="4" t="n">
        <v>30000</v>
      </c>
      <c r="L131" s="4" t="n">
        <v>100000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1</v>
      </c>
      <c r="R131" s="4" t="n">
        <v>1</v>
      </c>
      <c r="S131" s="4" t="n">
        <v>111</v>
      </c>
      <c r="T131" s="4" t="n">
        <v>0</v>
      </c>
      <c r="U131" s="4" t="n">
        <v>0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1</v>
      </c>
      <c r="K132" s="4" t="n">
        <v>30000</v>
      </c>
      <c r="L132" s="4" t="n">
        <v>100000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1</v>
      </c>
      <c r="R132" s="4" t="n">
        <v>1</v>
      </c>
      <c r="S132" s="4" t="n">
        <v>111</v>
      </c>
      <c r="T132" s="4" t="n">
        <v>0</v>
      </c>
      <c r="U132" s="4" t="n">
        <v>0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1</v>
      </c>
      <c r="K133" s="4" t="n">
        <v>30000</v>
      </c>
      <c r="L133" s="4" t="n">
        <v>100000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1</v>
      </c>
      <c r="R133" s="4" t="n">
        <v>1</v>
      </c>
      <c r="S133" s="4" t="n">
        <v>111</v>
      </c>
      <c r="T133" s="4" t="n">
        <v>0</v>
      </c>
      <c r="U133" s="4" t="n">
        <v>0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1</v>
      </c>
      <c r="K134" s="4" t="n">
        <v>30000</v>
      </c>
      <c r="L134" s="4" t="n">
        <v>100000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1</v>
      </c>
      <c r="R134" s="4" t="n">
        <v>1</v>
      </c>
      <c r="S134" s="4" t="n">
        <v>111</v>
      </c>
      <c r="T134" s="4" t="n">
        <v>0</v>
      </c>
      <c r="U134" s="4" t="n">
        <v>0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1</v>
      </c>
      <c r="K135" s="4" t="n">
        <v>30000</v>
      </c>
      <c r="L135" s="4" t="n">
        <v>100000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1</v>
      </c>
      <c r="R135" s="4" t="n">
        <v>1</v>
      </c>
      <c r="S135" s="4" t="n">
        <v>111</v>
      </c>
      <c r="T135" s="4" t="n">
        <v>0</v>
      </c>
      <c r="U135" s="4" t="n">
        <v>0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1</v>
      </c>
      <c r="K136" s="4" t="n">
        <v>30000</v>
      </c>
      <c r="L136" s="4" t="n">
        <v>100000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1</v>
      </c>
      <c r="R136" s="4" t="n">
        <v>1</v>
      </c>
      <c r="S136" s="4" t="n">
        <v>111</v>
      </c>
      <c r="T136" s="4" t="n">
        <v>0</v>
      </c>
      <c r="U136" s="4" t="n">
        <v>0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1</v>
      </c>
      <c r="K137" s="4" t="n">
        <v>30000</v>
      </c>
      <c r="L137" s="4" t="n">
        <v>100000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1</v>
      </c>
      <c r="R137" s="4" t="n">
        <v>1</v>
      </c>
      <c r="S137" s="4" t="n">
        <v>111</v>
      </c>
      <c r="T137" s="4" t="n">
        <v>0</v>
      </c>
      <c r="U137" s="4" t="n">
        <v>0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1</v>
      </c>
      <c r="K138" s="4" t="n">
        <v>30000</v>
      </c>
      <c r="L138" s="4" t="n">
        <v>100000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1</v>
      </c>
      <c r="R138" s="4" t="n">
        <v>1</v>
      </c>
      <c r="S138" s="4" t="n">
        <v>111</v>
      </c>
      <c r="T138" s="4" t="n">
        <v>0</v>
      </c>
      <c r="U138" s="4" t="n">
        <v>0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1</v>
      </c>
      <c r="K139" s="4" t="n">
        <v>30000</v>
      </c>
      <c r="L139" s="4" t="n">
        <v>100000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1</v>
      </c>
      <c r="R139" s="4" t="n">
        <v>1</v>
      </c>
      <c r="S139" s="4" t="n">
        <v>111</v>
      </c>
      <c r="T139" s="4" t="n">
        <v>0</v>
      </c>
      <c r="U139" s="4" t="n">
        <v>0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1</v>
      </c>
      <c r="K140" s="4" t="n">
        <v>30000</v>
      </c>
      <c r="L140" s="4" t="n">
        <v>100000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1</v>
      </c>
      <c r="R140" s="4" t="n">
        <v>1</v>
      </c>
      <c r="S140" s="4" t="n">
        <v>111</v>
      </c>
      <c r="T140" s="4" t="n">
        <v>0</v>
      </c>
      <c r="U140" s="4" t="n">
        <v>0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1</v>
      </c>
      <c r="K141" s="4" t="n">
        <v>30000</v>
      </c>
      <c r="L141" s="4" t="n">
        <v>100000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1</v>
      </c>
      <c r="R141" s="4" t="n">
        <v>1</v>
      </c>
      <c r="S141" s="4" t="n">
        <v>111</v>
      </c>
      <c r="T141" s="4" t="n">
        <v>0</v>
      </c>
      <c r="U141" s="4" t="n">
        <v>0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1</v>
      </c>
      <c r="K142" s="4" t="n">
        <v>30000</v>
      </c>
      <c r="L142" s="4" t="n">
        <v>100000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1</v>
      </c>
      <c r="R142" s="4" t="n">
        <v>1</v>
      </c>
      <c r="S142" s="4" t="n">
        <v>111</v>
      </c>
      <c r="T142" s="4" t="n">
        <v>0</v>
      </c>
      <c r="U142" s="4" t="n">
        <v>0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1</v>
      </c>
      <c r="K143" s="4" t="n">
        <v>30000</v>
      </c>
      <c r="L143" s="4" t="n">
        <v>100000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1</v>
      </c>
      <c r="R143" s="4" t="n">
        <v>1</v>
      </c>
      <c r="S143" s="4" t="n">
        <v>111</v>
      </c>
      <c r="T143" s="4" t="n">
        <v>0</v>
      </c>
      <c r="U143" s="4" t="n">
        <v>0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1</v>
      </c>
      <c r="K144" s="4" t="n">
        <v>30000</v>
      </c>
      <c r="L144" s="4" t="n">
        <v>100000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1</v>
      </c>
      <c r="R144" s="4" t="n">
        <v>1</v>
      </c>
      <c r="S144" s="4" t="n">
        <v>111</v>
      </c>
      <c r="T144" s="4" t="n">
        <v>0</v>
      </c>
      <c r="U144" s="4" t="n">
        <v>0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1</v>
      </c>
      <c r="K145" s="4" t="n">
        <v>30000</v>
      </c>
      <c r="L145" s="4" t="n">
        <v>100000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1</v>
      </c>
      <c r="R145" s="4" t="n">
        <v>1</v>
      </c>
      <c r="S145" s="4" t="n">
        <v>111</v>
      </c>
      <c r="T145" s="4" t="n">
        <v>0</v>
      </c>
      <c r="U145" s="4" t="n">
        <v>0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1</v>
      </c>
      <c r="K146" s="4" t="n">
        <v>30000</v>
      </c>
      <c r="L146" s="4" t="n">
        <v>100000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1</v>
      </c>
      <c r="R146" s="4" t="n">
        <v>1</v>
      </c>
      <c r="S146" s="4" t="n">
        <v>111</v>
      </c>
      <c r="T146" s="4" t="n">
        <v>0</v>
      </c>
      <c r="U146" s="4" t="n">
        <v>0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1</v>
      </c>
      <c r="K147" s="4" t="n">
        <v>30000</v>
      </c>
      <c r="L147" s="4" t="n">
        <v>100000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1</v>
      </c>
      <c r="R147" s="4" t="n">
        <v>1</v>
      </c>
      <c r="S147" s="4" t="n">
        <v>111</v>
      </c>
      <c r="T147" s="4" t="n">
        <v>0</v>
      </c>
      <c r="U147" s="4" t="n">
        <v>0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1</v>
      </c>
      <c r="K148" s="4" t="n">
        <v>30000</v>
      </c>
      <c r="L148" s="4" t="n">
        <v>100000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1</v>
      </c>
      <c r="R148" s="4" t="n">
        <v>1</v>
      </c>
      <c r="S148" s="4" t="n">
        <v>111</v>
      </c>
      <c r="T148" s="4" t="n">
        <v>0</v>
      </c>
      <c r="U148" s="4" t="n">
        <v>0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1</v>
      </c>
      <c r="K149" s="4" t="n">
        <v>30000</v>
      </c>
      <c r="L149" s="4" t="n">
        <v>100000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1</v>
      </c>
      <c r="R149" s="4" t="n">
        <v>1</v>
      </c>
      <c r="S149" s="4" t="n">
        <v>111</v>
      </c>
      <c r="T149" s="4" t="n">
        <v>0</v>
      </c>
      <c r="U149" s="4" t="n">
        <v>0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1</v>
      </c>
      <c r="K150" s="4" t="n">
        <v>30000</v>
      </c>
      <c r="L150" s="4" t="n">
        <v>100000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1</v>
      </c>
      <c r="R150" s="4" t="n">
        <v>1</v>
      </c>
      <c r="S150" s="4" t="n">
        <v>111</v>
      </c>
      <c r="T150" s="4" t="n">
        <v>0</v>
      </c>
      <c r="U150" s="4" t="n">
        <v>0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1</v>
      </c>
      <c r="K151" s="4" t="n">
        <v>30000</v>
      </c>
      <c r="L151" s="4" t="n">
        <v>100000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1</v>
      </c>
      <c r="R151" s="4" t="n">
        <v>1</v>
      </c>
      <c r="S151" s="4" t="n">
        <v>111</v>
      </c>
      <c r="T151" s="4" t="n">
        <v>0</v>
      </c>
      <c r="U151" s="4" t="n">
        <v>0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1</v>
      </c>
      <c r="K152" s="4" t="n">
        <v>30000</v>
      </c>
      <c r="L152" s="4" t="n">
        <v>100000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1</v>
      </c>
      <c r="R152" s="4" t="n">
        <v>1</v>
      </c>
      <c r="S152" s="4" t="n">
        <v>111</v>
      </c>
      <c r="T152" s="4" t="n">
        <v>0</v>
      </c>
      <c r="U152" s="4" t="n">
        <v>0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1</v>
      </c>
      <c r="K153" s="4" t="n">
        <v>30000</v>
      </c>
      <c r="L153" s="4" t="n">
        <v>100000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1</v>
      </c>
      <c r="R153" s="4" t="n">
        <v>1</v>
      </c>
      <c r="S153" s="4" t="n">
        <v>111</v>
      </c>
      <c r="T153" s="4" t="n">
        <v>0</v>
      </c>
      <c r="U153" s="4" t="n">
        <v>0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1</v>
      </c>
      <c r="K154" s="4" t="n">
        <v>30000</v>
      </c>
      <c r="L154" s="4" t="n">
        <v>100000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1</v>
      </c>
      <c r="R154" s="4" t="n">
        <v>1</v>
      </c>
      <c r="S154" s="4" t="n">
        <v>111</v>
      </c>
      <c r="T154" s="4" t="n">
        <v>0</v>
      </c>
      <c r="U154" s="4" t="n">
        <v>0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1</v>
      </c>
      <c r="K155" s="4" t="n">
        <v>30000</v>
      </c>
      <c r="L155" s="4" t="n">
        <v>100000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1</v>
      </c>
      <c r="R155" s="4" t="n">
        <v>1</v>
      </c>
      <c r="S155" s="4" t="n">
        <v>111</v>
      </c>
      <c r="T155" s="4" t="n">
        <v>0</v>
      </c>
      <c r="U155" s="4" t="n">
        <v>0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1</v>
      </c>
      <c r="K156" s="4" t="n">
        <v>30000</v>
      </c>
      <c r="L156" s="4" t="n">
        <v>100000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1</v>
      </c>
      <c r="R156" s="4" t="n">
        <v>1</v>
      </c>
      <c r="S156" s="4" t="n">
        <v>111</v>
      </c>
      <c r="T156" s="4" t="n">
        <v>0</v>
      </c>
      <c r="U156" s="4" t="n">
        <v>0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1</v>
      </c>
      <c r="K157" s="4" t="n">
        <v>30000</v>
      </c>
      <c r="L157" s="4" t="n">
        <v>100000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1</v>
      </c>
      <c r="R157" s="4" t="n">
        <v>1</v>
      </c>
      <c r="S157" s="4" t="n">
        <v>111</v>
      </c>
      <c r="T157" s="4" t="n">
        <v>0</v>
      </c>
      <c r="U157" s="4" t="n">
        <v>0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1</v>
      </c>
      <c r="K158" s="4" t="n">
        <v>30000</v>
      </c>
      <c r="L158" s="4" t="n">
        <v>100000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1</v>
      </c>
      <c r="R158" s="4" t="n">
        <v>1</v>
      </c>
      <c r="S158" s="4" t="n">
        <v>111</v>
      </c>
      <c r="T158" s="4" t="n">
        <v>0</v>
      </c>
      <c r="U158" s="4" t="n">
        <v>0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1</v>
      </c>
      <c r="K159" s="4" t="n">
        <v>30000</v>
      </c>
      <c r="L159" s="4" t="n">
        <v>100000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1</v>
      </c>
      <c r="R159" s="4" t="n">
        <v>1</v>
      </c>
      <c r="S159" s="4" t="n">
        <v>111</v>
      </c>
      <c r="T159" s="4" t="n">
        <v>0</v>
      </c>
      <c r="U159" s="4" t="n">
        <v>0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1</v>
      </c>
      <c r="K160" s="4" t="n">
        <v>30000</v>
      </c>
      <c r="L160" s="4" t="n">
        <v>100000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1</v>
      </c>
      <c r="R160" s="4" t="n">
        <v>1</v>
      </c>
      <c r="S160" s="4" t="n">
        <v>111</v>
      </c>
      <c r="T160" s="4" t="n">
        <v>0</v>
      </c>
      <c r="U160" s="4" t="n">
        <v>0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1</v>
      </c>
      <c r="K161" s="4" t="n">
        <v>30000</v>
      </c>
      <c r="L161" s="4" t="n">
        <v>100000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1</v>
      </c>
      <c r="R161" s="4" t="n">
        <v>1</v>
      </c>
      <c r="S161" s="4" t="n">
        <v>111</v>
      </c>
      <c r="T161" s="4" t="n">
        <v>0</v>
      </c>
      <c r="U161" s="4" t="n">
        <v>0</v>
      </c>
      <c r="V161" s="4" t="n">
        <v>0</v>
      </c>
    </row>
    <row r="162" spans="1:22" ht="30" customHeight="1">
      <c r="A162" s="3" t="s">
        <v>40</v>
      </c>
      <c r="B162" s="3" t="s">
        <v>276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1</v>
      </c>
      <c r="K162" s="4" t="n">
        <v>30000</v>
      </c>
      <c r="L162" s="4" t="n">
        <v>100000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1</v>
      </c>
      <c r="R162" s="4" t="n">
        <v>1</v>
      </c>
      <c r="S162" s="4" t="n">
        <v>111</v>
      </c>
      <c r="T162" s="4" t="n">
        <v>0</v>
      </c>
      <c r="U162" s="4" t="n">
        <v>0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346</v>
      </c>
      <c r="D163" s="3" t="s">
        <v>347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1</v>
      </c>
      <c r="K163" s="4" t="n">
        <v>30000</v>
      </c>
      <c r="L163" s="4" t="n">
        <v>100000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1</v>
      </c>
      <c r="R163" s="4" t="n">
        <v>1</v>
      </c>
      <c r="S163" s="4" t="n">
        <v>111</v>
      </c>
      <c r="T163" s="4" t="n">
        <v>0</v>
      </c>
      <c r="U163" s="4" t="n">
        <v>0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348</v>
      </c>
      <c r="D164" s="3" t="s">
        <v>349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1</v>
      </c>
      <c r="K164" s="4" t="n">
        <v>30000</v>
      </c>
      <c r="L164" s="4" t="n">
        <v>100000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1</v>
      </c>
      <c r="R164" s="4" t="n">
        <v>1</v>
      </c>
      <c r="S164" s="4" t="n">
        <v>111</v>
      </c>
      <c r="T164" s="4" t="n">
        <v>0</v>
      </c>
      <c r="U164" s="4" t="n">
        <v>0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350</v>
      </c>
      <c r="D165" s="3" t="s">
        <v>351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1</v>
      </c>
      <c r="K165" s="4" t="n">
        <v>30000</v>
      </c>
      <c r="L165" s="4" t="n">
        <v>100000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1</v>
      </c>
      <c r="R165" s="4" t="n">
        <v>1</v>
      </c>
      <c r="S165" s="4" t="n">
        <v>111</v>
      </c>
      <c r="T165" s="4" t="n">
        <v>0</v>
      </c>
      <c r="U165" s="4" t="n">
        <v>0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352</v>
      </c>
      <c r="D166" s="3" t="s">
        <v>353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1</v>
      </c>
      <c r="K166" s="4" t="n">
        <v>30000</v>
      </c>
      <c r="L166" s="4" t="n">
        <v>100000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1</v>
      </c>
      <c r="R166" s="4" t="n">
        <v>1</v>
      </c>
      <c r="S166" s="4" t="n">
        <v>111</v>
      </c>
      <c r="T166" s="4" t="n">
        <v>0</v>
      </c>
      <c r="U166" s="4" t="n">
        <v>0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354</v>
      </c>
      <c r="D167" s="3" t="s">
        <v>355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1</v>
      </c>
      <c r="K167" s="4" t="n">
        <v>30000</v>
      </c>
      <c r="L167" s="4" t="n">
        <v>100000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1</v>
      </c>
      <c r="R167" s="4" t="n">
        <v>1</v>
      </c>
      <c r="S167" s="4" t="n">
        <v>111</v>
      </c>
      <c r="T167" s="4" t="n">
        <v>0</v>
      </c>
      <c r="U167" s="4" t="n">
        <v>0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356</v>
      </c>
      <c r="D168" s="3" t="s">
        <v>357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1</v>
      </c>
      <c r="K168" s="4" t="n">
        <v>30000</v>
      </c>
      <c r="L168" s="4" t="n">
        <v>100000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1</v>
      </c>
      <c r="R168" s="4" t="n">
        <v>1</v>
      </c>
      <c r="S168" s="4" t="n">
        <v>111</v>
      </c>
      <c r="T168" s="4" t="n">
        <v>0</v>
      </c>
      <c r="U168" s="4" t="n">
        <v>0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358</v>
      </c>
      <c r="D169" s="3" t="s">
        <v>359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1</v>
      </c>
      <c r="K169" s="4" t="n">
        <v>30000</v>
      </c>
      <c r="L169" s="4" t="n">
        <v>100000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1</v>
      </c>
      <c r="R169" s="4" t="n">
        <v>1</v>
      </c>
      <c r="S169" s="4" t="n">
        <v>111</v>
      </c>
      <c r="T169" s="4" t="n">
        <v>0</v>
      </c>
      <c r="U169" s="4" t="n">
        <v>0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360</v>
      </c>
      <c r="D170" s="3" t="s">
        <v>361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1</v>
      </c>
      <c r="K170" s="4" t="n">
        <v>30000</v>
      </c>
      <c r="L170" s="4" t="n">
        <v>100000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1</v>
      </c>
      <c r="R170" s="4" t="n">
        <v>1</v>
      </c>
      <c r="S170" s="4" t="n">
        <v>111</v>
      </c>
      <c r="T170" s="4" t="n">
        <v>0</v>
      </c>
      <c r="U170" s="4" t="n">
        <v>0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362</v>
      </c>
      <c r="D171" s="3" t="s">
        <v>363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1</v>
      </c>
      <c r="K171" s="4" t="n">
        <v>30000</v>
      </c>
      <c r="L171" s="4" t="n">
        <v>100000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1</v>
      </c>
      <c r="R171" s="4" t="n">
        <v>1</v>
      </c>
      <c r="S171" s="4" t="n">
        <v>111</v>
      </c>
      <c r="T171" s="4" t="n">
        <v>0</v>
      </c>
      <c r="U171" s="4" t="n">
        <v>0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364</v>
      </c>
      <c r="D172" s="3" t="s">
        <v>365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1</v>
      </c>
      <c r="K172" s="4" t="n">
        <v>30000</v>
      </c>
      <c r="L172" s="4" t="n">
        <v>100000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1</v>
      </c>
      <c r="R172" s="4" t="n">
        <v>1</v>
      </c>
      <c r="S172" s="4" t="n">
        <v>111</v>
      </c>
      <c r="T172" s="4" t="n">
        <v>0</v>
      </c>
      <c r="U172" s="4" t="n">
        <v>0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366</v>
      </c>
      <c r="D173" s="3" t="s">
        <v>367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1</v>
      </c>
      <c r="K173" s="4" t="n">
        <v>30000</v>
      </c>
      <c r="L173" s="4" t="n">
        <v>100000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1</v>
      </c>
      <c r="R173" s="4" t="n">
        <v>1</v>
      </c>
      <c r="S173" s="4" t="n">
        <v>111</v>
      </c>
      <c r="T173" s="4" t="n">
        <v>0</v>
      </c>
      <c r="U173" s="4" t="n">
        <v>0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368</v>
      </c>
      <c r="D174" s="3" t="s">
        <v>369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1</v>
      </c>
      <c r="K174" s="4" t="n">
        <v>30000</v>
      </c>
      <c r="L174" s="4" t="n">
        <v>100000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1</v>
      </c>
      <c r="R174" s="4" t="n">
        <v>1</v>
      </c>
      <c r="S174" s="4" t="n">
        <v>111</v>
      </c>
      <c r="T174" s="4" t="n">
        <v>0</v>
      </c>
      <c r="U174" s="4" t="n">
        <v>0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370</v>
      </c>
      <c r="D175" s="3" t="s">
        <v>371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1</v>
      </c>
      <c r="K175" s="4" t="n">
        <v>30000</v>
      </c>
      <c r="L175" s="4" t="n">
        <v>100000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1</v>
      </c>
      <c r="R175" s="4" t="n">
        <v>1</v>
      </c>
      <c r="S175" s="4" t="n">
        <v>111</v>
      </c>
      <c r="T175" s="4" t="n">
        <v>0</v>
      </c>
      <c r="U175" s="4" t="n">
        <v>0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372</v>
      </c>
      <c r="D176" s="3" t="s">
        <v>373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1</v>
      </c>
      <c r="K176" s="4" t="n">
        <v>30000</v>
      </c>
      <c r="L176" s="4" t="n">
        <v>100000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1</v>
      </c>
      <c r="R176" s="4" t="n">
        <v>1</v>
      </c>
      <c r="S176" s="4" t="n">
        <v>111</v>
      </c>
      <c r="T176" s="4" t="n">
        <v>0</v>
      </c>
      <c r="U176" s="4" t="n">
        <v>0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374</v>
      </c>
      <c r="D177" s="3" t="s">
        <v>375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1</v>
      </c>
      <c r="K177" s="4" t="n">
        <v>30000</v>
      </c>
      <c r="L177" s="4" t="n">
        <v>100000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1</v>
      </c>
      <c r="R177" s="4" t="n">
        <v>1</v>
      </c>
      <c r="S177" s="4" t="n">
        <v>111</v>
      </c>
      <c r="T177" s="4" t="n">
        <v>0</v>
      </c>
      <c r="U177" s="4" t="n">
        <v>0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376</v>
      </c>
      <c r="D178" s="3" t="s">
        <v>377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1</v>
      </c>
      <c r="K178" s="4" t="n">
        <v>30000</v>
      </c>
      <c r="L178" s="4" t="n">
        <v>100000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1</v>
      </c>
      <c r="R178" s="4" t="n">
        <v>1</v>
      </c>
      <c r="S178" s="4" t="n">
        <v>111</v>
      </c>
      <c r="T178" s="4" t="n">
        <v>0</v>
      </c>
      <c r="U178" s="4" t="n">
        <v>0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378</v>
      </c>
      <c r="D179" s="3" t="s">
        <v>379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1</v>
      </c>
      <c r="K179" s="4" t="n">
        <v>30000</v>
      </c>
      <c r="L179" s="4" t="n">
        <v>100000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1</v>
      </c>
      <c r="R179" s="4" t="n">
        <v>1</v>
      </c>
      <c r="S179" s="4" t="n">
        <v>111</v>
      </c>
      <c r="T179" s="4" t="n">
        <v>0</v>
      </c>
      <c r="U179" s="4" t="n">
        <v>0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380</v>
      </c>
      <c r="D180" s="3" t="s">
        <v>381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1</v>
      </c>
      <c r="K180" s="4" t="n">
        <v>30000</v>
      </c>
      <c r="L180" s="4" t="n">
        <v>100000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1</v>
      </c>
      <c r="R180" s="4" t="n">
        <v>1</v>
      </c>
      <c r="S180" s="4" t="n">
        <v>111</v>
      </c>
      <c r="T180" s="4" t="n">
        <v>0</v>
      </c>
      <c r="U180" s="4" t="n">
        <v>0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382</v>
      </c>
      <c r="D181" s="3" t="s">
        <v>383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1</v>
      </c>
      <c r="K181" s="4" t="n">
        <v>30000</v>
      </c>
      <c r="L181" s="4" t="n">
        <v>100000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1</v>
      </c>
      <c r="R181" s="4" t="n">
        <v>1</v>
      </c>
      <c r="S181" s="4" t="n">
        <v>111</v>
      </c>
      <c r="T181" s="4" t="n">
        <v>0</v>
      </c>
      <c r="U181" s="4" t="n">
        <v>0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384</v>
      </c>
      <c r="D182" s="3" t="s">
        <v>385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1</v>
      </c>
      <c r="K182" s="4" t="n">
        <v>30000</v>
      </c>
      <c r="L182" s="4" t="n">
        <v>100000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1</v>
      </c>
      <c r="R182" s="4" t="n">
        <v>1</v>
      </c>
      <c r="S182" s="4" t="n">
        <v>111</v>
      </c>
      <c r="T182" s="4" t="n">
        <v>0</v>
      </c>
      <c r="U182" s="4" t="n">
        <v>0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386</v>
      </c>
      <c r="D183" s="3" t="s">
        <v>387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1</v>
      </c>
      <c r="K183" s="4" t="n">
        <v>30000</v>
      </c>
      <c r="L183" s="4" t="n">
        <v>100000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1</v>
      </c>
      <c r="R183" s="4" t="n">
        <v>1</v>
      </c>
      <c r="S183" s="4" t="n">
        <v>111</v>
      </c>
      <c r="T183" s="4" t="n">
        <v>0</v>
      </c>
      <c r="U183" s="4" t="n">
        <v>0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388</v>
      </c>
      <c r="D184" s="3" t="s">
        <v>389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1</v>
      </c>
      <c r="K184" s="4" t="n">
        <v>30000</v>
      </c>
      <c r="L184" s="4" t="n">
        <v>100000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1</v>
      </c>
      <c r="R184" s="4" t="n">
        <v>1</v>
      </c>
      <c r="S184" s="4" t="n">
        <v>111</v>
      </c>
      <c r="T184" s="4" t="n">
        <v>0</v>
      </c>
      <c r="U184" s="4" t="n">
        <v>0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390</v>
      </c>
      <c r="D185" s="3" t="s">
        <v>391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1</v>
      </c>
      <c r="K185" s="4" t="n">
        <v>30000</v>
      </c>
      <c r="L185" s="4" t="n">
        <v>100000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1</v>
      </c>
      <c r="R185" s="4" t="n">
        <v>1</v>
      </c>
      <c r="S185" s="4" t="n">
        <v>111</v>
      </c>
      <c r="T185" s="4" t="n">
        <v>0</v>
      </c>
      <c r="U185" s="4" t="n">
        <v>0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392</v>
      </c>
      <c r="D186" s="3" t="s">
        <v>393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1</v>
      </c>
      <c r="K186" s="4" t="n">
        <v>30000</v>
      </c>
      <c r="L186" s="4" t="n">
        <v>100000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1</v>
      </c>
      <c r="R186" s="4" t="n">
        <v>1</v>
      </c>
      <c r="S186" s="4" t="n">
        <v>111</v>
      </c>
      <c r="T186" s="4" t="n">
        <v>0</v>
      </c>
      <c r="U186" s="4" t="n">
        <v>0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394</v>
      </c>
      <c r="D187" s="3" t="s">
        <v>395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1</v>
      </c>
      <c r="K187" s="4" t="n">
        <v>30000</v>
      </c>
      <c r="L187" s="4" t="n">
        <v>100000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1</v>
      </c>
      <c r="R187" s="4" t="n">
        <v>1</v>
      </c>
      <c r="S187" s="4" t="n">
        <v>111</v>
      </c>
      <c r="T187" s="4" t="n">
        <v>0</v>
      </c>
      <c r="U187" s="4" t="n">
        <v>0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396</v>
      </c>
      <c r="D188" s="3" t="s">
        <v>397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1</v>
      </c>
      <c r="K188" s="4" t="n">
        <v>30000</v>
      </c>
      <c r="L188" s="4" t="n">
        <v>100000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1</v>
      </c>
      <c r="R188" s="4" t="n">
        <v>1</v>
      </c>
      <c r="S188" s="4" t="n">
        <v>111</v>
      </c>
      <c r="T188" s="4" t="n">
        <v>0</v>
      </c>
      <c r="U188" s="4" t="n">
        <v>0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398</v>
      </c>
      <c r="D189" s="3" t="s">
        <v>399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1</v>
      </c>
      <c r="K189" s="4" t="n">
        <v>30000</v>
      </c>
      <c r="L189" s="4" t="n">
        <v>100000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1</v>
      </c>
      <c r="R189" s="4" t="n">
        <v>1</v>
      </c>
      <c r="S189" s="4" t="n">
        <v>111</v>
      </c>
      <c r="T189" s="4" t="n">
        <v>0</v>
      </c>
      <c r="U189" s="4" t="n">
        <v>0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400</v>
      </c>
      <c r="D190" s="3" t="s">
        <v>401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1</v>
      </c>
      <c r="K190" s="4" t="n">
        <v>30000</v>
      </c>
      <c r="L190" s="4" t="n">
        <v>100000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1</v>
      </c>
      <c r="R190" s="4" t="n">
        <v>1</v>
      </c>
      <c r="S190" s="4" t="n">
        <v>111</v>
      </c>
      <c r="T190" s="4" t="n">
        <v>0</v>
      </c>
      <c r="U190" s="4" t="n">
        <v>0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402</v>
      </c>
      <c r="D191" s="3" t="s">
        <v>403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1</v>
      </c>
      <c r="K191" s="4" t="n">
        <v>30000</v>
      </c>
      <c r="L191" s="4" t="n">
        <v>100000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1</v>
      </c>
      <c r="R191" s="4" t="n">
        <v>1</v>
      </c>
      <c r="S191" s="4" t="n">
        <v>111</v>
      </c>
      <c r="T191" s="4" t="n">
        <v>0</v>
      </c>
      <c r="U191" s="4" t="n">
        <v>0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404</v>
      </c>
      <c r="D192" s="3" t="s">
        <v>405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1</v>
      </c>
      <c r="K192" s="4" t="n">
        <v>30000</v>
      </c>
      <c r="L192" s="4" t="n">
        <v>100000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1</v>
      </c>
      <c r="R192" s="4" t="n">
        <v>1</v>
      </c>
      <c r="S192" s="4" t="n">
        <v>111</v>
      </c>
      <c r="T192" s="4" t="n">
        <v>0</v>
      </c>
      <c r="U192" s="4" t="n">
        <v>0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406</v>
      </c>
      <c r="D193" s="3" t="s">
        <v>407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1</v>
      </c>
      <c r="K193" s="4" t="n">
        <v>30000</v>
      </c>
      <c r="L193" s="4" t="n">
        <v>100000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1</v>
      </c>
      <c r="R193" s="4" t="n">
        <v>1</v>
      </c>
      <c r="S193" s="4" t="n">
        <v>111</v>
      </c>
      <c r="T193" s="4" t="n">
        <v>0</v>
      </c>
      <c r="U193" s="4" t="n">
        <v>0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408</v>
      </c>
      <c r="D194" s="3" t="s">
        <v>409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1</v>
      </c>
      <c r="K194" s="4" t="n">
        <v>30000</v>
      </c>
      <c r="L194" s="4" t="n">
        <v>100000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1</v>
      </c>
      <c r="R194" s="4" t="n">
        <v>1</v>
      </c>
      <c r="S194" s="4" t="n">
        <v>111</v>
      </c>
      <c r="T194" s="4" t="n">
        <v>0</v>
      </c>
      <c r="U194" s="4" t="n">
        <v>0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410</v>
      </c>
      <c r="D195" s="3" t="s">
        <v>411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1</v>
      </c>
      <c r="K195" s="4" t="n">
        <v>30000</v>
      </c>
      <c r="L195" s="4" t="n">
        <v>100000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1</v>
      </c>
      <c r="R195" s="4" t="n">
        <v>1</v>
      </c>
      <c r="S195" s="4" t="n">
        <v>111</v>
      </c>
      <c r="T195" s="4" t="n">
        <v>0</v>
      </c>
      <c r="U195" s="4" t="n">
        <v>0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412</v>
      </c>
      <c r="D196" s="3" t="s">
        <v>413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1</v>
      </c>
      <c r="K196" s="4" t="n">
        <v>30000</v>
      </c>
      <c r="L196" s="4" t="n">
        <v>100000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1</v>
      </c>
      <c r="R196" s="4" t="n">
        <v>1</v>
      </c>
      <c r="S196" s="4" t="n">
        <v>111</v>
      </c>
      <c r="T196" s="4" t="n">
        <v>0</v>
      </c>
      <c r="U196" s="4" t="n">
        <v>0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414</v>
      </c>
      <c r="D197" s="3" t="s">
        <v>415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1</v>
      </c>
      <c r="K197" s="4" t="n">
        <v>30000</v>
      </c>
      <c r="L197" s="4" t="n">
        <v>100000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1</v>
      </c>
      <c r="R197" s="4" t="n">
        <v>1</v>
      </c>
      <c r="S197" s="4" t="n">
        <v>111</v>
      </c>
      <c r="T197" s="4" t="n">
        <v>0</v>
      </c>
      <c r="U197" s="4" t="n">
        <v>0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416</v>
      </c>
      <c r="D198" s="3" t="s">
        <v>417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1</v>
      </c>
      <c r="K198" s="4" t="n">
        <v>30000</v>
      </c>
      <c r="L198" s="4" t="n">
        <v>100000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1</v>
      </c>
      <c r="R198" s="4" t="n">
        <v>1</v>
      </c>
      <c r="S198" s="4" t="n">
        <v>111</v>
      </c>
      <c r="T198" s="4" t="n">
        <v>0</v>
      </c>
      <c r="U198" s="4" t="n">
        <v>0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418</v>
      </c>
      <c r="D199" s="3" t="s">
        <v>419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1</v>
      </c>
      <c r="K199" s="4" t="n">
        <v>30000</v>
      </c>
      <c r="L199" s="4" t="n">
        <v>100000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1</v>
      </c>
      <c r="R199" s="4" t="n">
        <v>1</v>
      </c>
      <c r="S199" s="4" t="n">
        <v>111</v>
      </c>
      <c r="T199" s="4" t="n">
        <v>0</v>
      </c>
      <c r="U199" s="4" t="n">
        <v>0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420</v>
      </c>
      <c r="D200" s="3" t="s">
        <v>421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1</v>
      </c>
      <c r="K200" s="4" t="n">
        <v>30000</v>
      </c>
      <c r="L200" s="4" t="n">
        <v>100000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1</v>
      </c>
      <c r="R200" s="4" t="n">
        <v>1</v>
      </c>
      <c r="S200" s="4" t="n">
        <v>111</v>
      </c>
      <c r="T200" s="4" t="n">
        <v>0</v>
      </c>
      <c r="U200" s="4" t="n">
        <v>0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422</v>
      </c>
      <c r="D201" s="3" t="s">
        <v>423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1</v>
      </c>
      <c r="K201" s="4" t="n">
        <v>30000</v>
      </c>
      <c r="L201" s="4" t="n">
        <v>100000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1</v>
      </c>
      <c r="R201" s="4" t="n">
        <v>1</v>
      </c>
      <c r="S201" s="4" t="n">
        <v>111</v>
      </c>
      <c r="T201" s="4" t="n">
        <v>0</v>
      </c>
      <c r="U201" s="4" t="n">
        <v>0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424</v>
      </c>
      <c r="D202" s="3" t="s">
        <v>425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1</v>
      </c>
      <c r="K202" s="4" t="n">
        <v>30000</v>
      </c>
      <c r="L202" s="4" t="n">
        <v>100000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1</v>
      </c>
      <c r="R202" s="4" t="n">
        <v>1</v>
      </c>
      <c r="S202" s="4" t="n">
        <v>111</v>
      </c>
      <c r="T202" s="4" t="n">
        <v>0</v>
      </c>
      <c r="U202" s="4" t="n">
        <v>0</v>
      </c>
      <c r="V202" s="4" t="n">
        <v>0</v>
      </c>
    </row>
    <row r="203" spans="1:22" ht="30" customHeight="1">
      <c r="A203" s="3" t="s">
        <v>40</v>
      </c>
      <c r="B203" s="3" t="s">
        <v>345</v>
      </c>
      <c r="C203" s="3" t="s">
        <v>426</v>
      </c>
      <c r="D203" s="3" t="s">
        <v>427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1</v>
      </c>
      <c r="K203" s="4" t="n">
        <v>30000</v>
      </c>
      <c r="L203" s="4" t="n">
        <v>100000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1</v>
      </c>
      <c r="R203" s="4" t="n">
        <v>1</v>
      </c>
      <c r="S203" s="4" t="n">
        <v>111</v>
      </c>
      <c r="T203" s="4" t="n">
        <v>0</v>
      </c>
      <c r="U203" s="4" t="n">
        <v>0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429</v>
      </c>
      <c r="D204" s="3" t="s">
        <v>430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1</v>
      </c>
      <c r="K204" s="4" t="n">
        <v>30000</v>
      </c>
      <c r="L204" s="4" t="n">
        <v>100000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1</v>
      </c>
      <c r="R204" s="4" t="n">
        <v>1</v>
      </c>
      <c r="S204" s="4" t="n">
        <v>111</v>
      </c>
      <c r="T204" s="4" t="n">
        <v>0</v>
      </c>
      <c r="U204" s="4" t="n">
        <v>0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431</v>
      </c>
      <c r="D205" s="3" t="s">
        <v>432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1</v>
      </c>
      <c r="K205" s="4" t="n">
        <v>30000</v>
      </c>
      <c r="L205" s="4" t="n">
        <v>100000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1</v>
      </c>
      <c r="R205" s="4" t="n">
        <v>1</v>
      </c>
      <c r="S205" s="4" t="n">
        <v>111</v>
      </c>
      <c r="T205" s="4" t="n">
        <v>0</v>
      </c>
      <c r="U205" s="4" t="n">
        <v>0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433</v>
      </c>
      <c r="D206" s="3" t="s">
        <v>434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1</v>
      </c>
      <c r="K206" s="4" t="n">
        <v>30000</v>
      </c>
      <c r="L206" s="4" t="n">
        <v>100000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1</v>
      </c>
      <c r="R206" s="4" t="n">
        <v>1</v>
      </c>
      <c r="S206" s="4" t="n">
        <v>111</v>
      </c>
      <c r="T206" s="4" t="n">
        <v>0</v>
      </c>
      <c r="U206" s="4" t="n">
        <v>0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435</v>
      </c>
      <c r="D207" s="3" t="s">
        <v>436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1</v>
      </c>
      <c r="K207" s="4" t="n">
        <v>30000</v>
      </c>
      <c r="L207" s="4" t="n">
        <v>100000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1</v>
      </c>
      <c r="R207" s="4" t="n">
        <v>1</v>
      </c>
      <c r="S207" s="4" t="n">
        <v>111</v>
      </c>
      <c r="T207" s="4" t="n">
        <v>0</v>
      </c>
      <c r="U207" s="4" t="n">
        <v>0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437</v>
      </c>
      <c r="D208" s="3" t="s">
        <v>438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1</v>
      </c>
      <c r="K208" s="4" t="n">
        <v>30000</v>
      </c>
      <c r="L208" s="4" t="n">
        <v>100000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1</v>
      </c>
      <c r="R208" s="4" t="n">
        <v>1</v>
      </c>
      <c r="S208" s="4" t="n">
        <v>111</v>
      </c>
      <c r="T208" s="4" t="n">
        <v>0</v>
      </c>
      <c r="U208" s="4" t="n">
        <v>0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439</v>
      </c>
      <c r="D209" s="3" t="s">
        <v>440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1</v>
      </c>
      <c r="K209" s="4" t="n">
        <v>30000</v>
      </c>
      <c r="L209" s="4" t="n">
        <v>100000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1</v>
      </c>
      <c r="R209" s="4" t="n">
        <v>1</v>
      </c>
      <c r="S209" s="4" t="n">
        <v>111</v>
      </c>
      <c r="T209" s="4" t="n">
        <v>0</v>
      </c>
      <c r="U209" s="4" t="n">
        <v>0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441</v>
      </c>
      <c r="D210" s="3" t="s">
        <v>442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1</v>
      </c>
      <c r="K210" s="4" t="n">
        <v>30000</v>
      </c>
      <c r="L210" s="4" t="n">
        <v>100000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1</v>
      </c>
      <c r="R210" s="4" t="n">
        <v>1</v>
      </c>
      <c r="S210" s="4" t="n">
        <v>111</v>
      </c>
      <c r="T210" s="4" t="n">
        <v>0</v>
      </c>
      <c r="U210" s="4" t="n">
        <v>0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443</v>
      </c>
      <c r="D211" s="3" t="s">
        <v>444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1</v>
      </c>
      <c r="K211" s="4" t="n">
        <v>30000</v>
      </c>
      <c r="L211" s="4" t="n">
        <v>100000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1</v>
      </c>
      <c r="R211" s="4" t="n">
        <v>1</v>
      </c>
      <c r="S211" s="4" t="n">
        <v>111</v>
      </c>
      <c r="T211" s="4" t="n">
        <v>0</v>
      </c>
      <c r="U211" s="4" t="n">
        <v>0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445</v>
      </c>
      <c r="D212" s="3" t="s">
        <v>446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1</v>
      </c>
      <c r="K212" s="4" t="n">
        <v>30000</v>
      </c>
      <c r="L212" s="4" t="n">
        <v>100000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1</v>
      </c>
      <c r="R212" s="4" t="n">
        <v>1</v>
      </c>
      <c r="S212" s="4" t="n">
        <v>111</v>
      </c>
      <c r="T212" s="4" t="n">
        <v>0</v>
      </c>
      <c r="U212" s="4" t="n">
        <v>0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447</v>
      </c>
      <c r="D213" s="3" t="s">
        <v>448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1</v>
      </c>
      <c r="K213" s="4" t="n">
        <v>30000</v>
      </c>
      <c r="L213" s="4" t="n">
        <v>100000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1</v>
      </c>
      <c r="R213" s="4" t="n">
        <v>1</v>
      </c>
      <c r="S213" s="4" t="n">
        <v>111</v>
      </c>
      <c r="T213" s="4" t="n">
        <v>0</v>
      </c>
      <c r="U213" s="4" t="n">
        <v>0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449</v>
      </c>
      <c r="D214" s="3" t="s">
        <v>450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1</v>
      </c>
      <c r="K214" s="4" t="n">
        <v>30000</v>
      </c>
      <c r="L214" s="4" t="n">
        <v>100000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1</v>
      </c>
      <c r="R214" s="4" t="n">
        <v>1</v>
      </c>
      <c r="S214" s="4" t="n">
        <v>111</v>
      </c>
      <c r="T214" s="4" t="n">
        <v>0</v>
      </c>
      <c r="U214" s="4" t="n">
        <v>0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451</v>
      </c>
      <c r="D215" s="3" t="s">
        <v>452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1</v>
      </c>
      <c r="K215" s="4" t="n">
        <v>30000</v>
      </c>
      <c r="L215" s="4" t="n">
        <v>100000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1</v>
      </c>
      <c r="R215" s="4" t="n">
        <v>1</v>
      </c>
      <c r="S215" s="4" t="n">
        <v>111</v>
      </c>
      <c r="T215" s="4" t="n">
        <v>0</v>
      </c>
      <c r="U215" s="4" t="n">
        <v>0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453</v>
      </c>
      <c r="D216" s="3" t="s">
        <v>454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1</v>
      </c>
      <c r="K216" s="4" t="n">
        <v>30000</v>
      </c>
      <c r="L216" s="4" t="n">
        <v>100000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1</v>
      </c>
      <c r="R216" s="4" t="n">
        <v>1</v>
      </c>
      <c r="S216" s="4" t="n">
        <v>111</v>
      </c>
      <c r="T216" s="4" t="n">
        <v>0</v>
      </c>
      <c r="U216" s="4" t="n">
        <v>0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455</v>
      </c>
      <c r="D217" s="3" t="s">
        <v>456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1</v>
      </c>
      <c r="K217" s="4" t="n">
        <v>30000</v>
      </c>
      <c r="L217" s="4" t="n">
        <v>100000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1</v>
      </c>
      <c r="R217" s="4" t="n">
        <v>1</v>
      </c>
      <c r="S217" s="4" t="n">
        <v>111</v>
      </c>
      <c r="T217" s="4" t="n">
        <v>0</v>
      </c>
      <c r="U217" s="4" t="n">
        <v>0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457</v>
      </c>
      <c r="D218" s="3" t="s">
        <v>458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1</v>
      </c>
      <c r="K218" s="4" t="n">
        <v>30000</v>
      </c>
      <c r="L218" s="4" t="n">
        <v>100000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1</v>
      </c>
      <c r="R218" s="4" t="n">
        <v>1</v>
      </c>
      <c r="S218" s="4" t="n">
        <v>111</v>
      </c>
      <c r="T218" s="4" t="n">
        <v>0</v>
      </c>
      <c r="U218" s="4" t="n">
        <v>0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459</v>
      </c>
      <c r="D219" s="3" t="s">
        <v>460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1</v>
      </c>
      <c r="K219" s="4" t="n">
        <v>30000</v>
      </c>
      <c r="L219" s="4" t="n">
        <v>100000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1</v>
      </c>
      <c r="R219" s="4" t="n">
        <v>1</v>
      </c>
      <c r="S219" s="4" t="n">
        <v>111</v>
      </c>
      <c r="T219" s="4" t="n">
        <v>0</v>
      </c>
      <c r="U219" s="4" t="n">
        <v>0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461</v>
      </c>
      <c r="D220" s="3" t="s">
        <v>462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1</v>
      </c>
      <c r="K220" s="4" t="n">
        <v>30000</v>
      </c>
      <c r="L220" s="4" t="n">
        <v>100000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1</v>
      </c>
      <c r="R220" s="4" t="n">
        <v>1</v>
      </c>
      <c r="S220" s="4" t="n">
        <v>111</v>
      </c>
      <c r="T220" s="4" t="n">
        <v>0</v>
      </c>
      <c r="U220" s="4" t="n">
        <v>0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153</v>
      </c>
      <c r="D221" s="3" t="s">
        <v>463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1</v>
      </c>
      <c r="K221" s="4" t="n">
        <v>30000</v>
      </c>
      <c r="L221" s="4" t="n">
        <v>100000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1</v>
      </c>
      <c r="R221" s="4" t="n">
        <v>1</v>
      </c>
      <c r="S221" s="4" t="n">
        <v>111</v>
      </c>
      <c r="T221" s="4" t="n">
        <v>0</v>
      </c>
      <c r="U221" s="4" t="n">
        <v>0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464</v>
      </c>
      <c r="D222" s="3" t="s">
        <v>465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1</v>
      </c>
      <c r="K222" s="4" t="n">
        <v>30000</v>
      </c>
      <c r="L222" s="4" t="n">
        <v>100000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1</v>
      </c>
      <c r="R222" s="4" t="n">
        <v>1</v>
      </c>
      <c r="S222" s="4" t="n">
        <v>111</v>
      </c>
      <c r="T222" s="4" t="n">
        <v>0</v>
      </c>
      <c r="U222" s="4" t="n">
        <v>0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466</v>
      </c>
      <c r="D223" s="3" t="s">
        <v>467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1</v>
      </c>
      <c r="K223" s="4" t="n">
        <v>30000</v>
      </c>
      <c r="L223" s="4" t="n">
        <v>100000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1</v>
      </c>
      <c r="R223" s="4" t="n">
        <v>1</v>
      </c>
      <c r="S223" s="4" t="n">
        <v>111</v>
      </c>
      <c r="T223" s="4" t="n">
        <v>0</v>
      </c>
      <c r="U223" s="4" t="n">
        <v>0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468</v>
      </c>
      <c r="D224" s="3" t="s">
        <v>469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1</v>
      </c>
      <c r="K224" s="4" t="n">
        <v>30000</v>
      </c>
      <c r="L224" s="4" t="n">
        <v>100000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1</v>
      </c>
      <c r="R224" s="4" t="n">
        <v>1</v>
      </c>
      <c r="S224" s="4" t="n">
        <v>111</v>
      </c>
      <c r="T224" s="4" t="n">
        <v>0</v>
      </c>
      <c r="U224" s="4" t="n">
        <v>0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470</v>
      </c>
      <c r="D225" s="3" t="s">
        <v>471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1</v>
      </c>
      <c r="K225" s="4" t="n">
        <v>30000</v>
      </c>
      <c r="L225" s="4" t="n">
        <v>100000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1</v>
      </c>
      <c r="R225" s="4" t="n">
        <v>1</v>
      </c>
      <c r="S225" s="4" t="n">
        <v>111</v>
      </c>
      <c r="T225" s="4" t="n">
        <v>0</v>
      </c>
      <c r="U225" s="4" t="n">
        <v>0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380</v>
      </c>
      <c r="D226" s="3" t="s">
        <v>472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1</v>
      </c>
      <c r="K226" s="4" t="n">
        <v>30000</v>
      </c>
      <c r="L226" s="4" t="n">
        <v>100000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1</v>
      </c>
      <c r="R226" s="4" t="n">
        <v>1</v>
      </c>
      <c r="S226" s="4" t="n">
        <v>111</v>
      </c>
      <c r="T226" s="4" t="n">
        <v>0</v>
      </c>
      <c r="U226" s="4" t="n">
        <v>0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1</v>
      </c>
      <c r="K227" s="4" t="n">
        <v>30000</v>
      </c>
      <c r="L227" s="4" t="n">
        <v>100000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1</v>
      </c>
      <c r="R227" s="4" t="n">
        <v>1</v>
      </c>
      <c r="S227" s="4" t="n">
        <v>111</v>
      </c>
      <c r="T227" s="4" t="n">
        <v>0</v>
      </c>
      <c r="U227" s="4" t="n">
        <v>0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475</v>
      </c>
      <c r="D228" s="3" t="s">
        <v>476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1</v>
      </c>
      <c r="K228" s="4" t="n">
        <v>30000</v>
      </c>
      <c r="L228" s="4" t="n">
        <v>100000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1</v>
      </c>
      <c r="R228" s="4" t="n">
        <v>1</v>
      </c>
      <c r="S228" s="4" t="n">
        <v>111</v>
      </c>
      <c r="T228" s="4" t="n">
        <v>0</v>
      </c>
      <c r="U228" s="4" t="n">
        <v>0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477</v>
      </c>
      <c r="D229" s="3" t="s">
        <v>478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1</v>
      </c>
      <c r="K229" s="4" t="n">
        <v>30000</v>
      </c>
      <c r="L229" s="4" t="n">
        <v>100000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1</v>
      </c>
      <c r="R229" s="4" t="n">
        <v>1</v>
      </c>
      <c r="S229" s="4" t="n">
        <v>111</v>
      </c>
      <c r="T229" s="4" t="n">
        <v>0</v>
      </c>
      <c r="U229" s="4" t="n">
        <v>0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479</v>
      </c>
      <c r="D230" s="3" t="s">
        <v>480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1</v>
      </c>
      <c r="K230" s="4" t="n">
        <v>30000</v>
      </c>
      <c r="L230" s="4" t="n">
        <v>100000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1</v>
      </c>
      <c r="R230" s="4" t="n">
        <v>1</v>
      </c>
      <c r="S230" s="4" t="n">
        <v>111</v>
      </c>
      <c r="T230" s="4" t="n">
        <v>0</v>
      </c>
      <c r="U230" s="4" t="n">
        <v>0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481</v>
      </c>
      <c r="D231" s="3" t="s">
        <v>482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1</v>
      </c>
      <c r="K231" s="4" t="n">
        <v>30000</v>
      </c>
      <c r="L231" s="4" t="n">
        <v>100000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1</v>
      </c>
      <c r="R231" s="4" t="n">
        <v>1</v>
      </c>
      <c r="S231" s="4" t="n">
        <v>111</v>
      </c>
      <c r="T231" s="4" t="n">
        <v>0</v>
      </c>
      <c r="U231" s="4" t="n">
        <v>0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483</v>
      </c>
      <c r="D232" s="3" t="s">
        <v>484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1</v>
      </c>
      <c r="K232" s="4" t="n">
        <v>30000</v>
      </c>
      <c r="L232" s="4" t="n">
        <v>100000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1</v>
      </c>
      <c r="R232" s="4" t="n">
        <v>1</v>
      </c>
      <c r="S232" s="4" t="n">
        <v>111</v>
      </c>
      <c r="T232" s="4" t="n">
        <v>0</v>
      </c>
      <c r="U232" s="4" t="n">
        <v>0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485</v>
      </c>
      <c r="D233" s="3" t="s">
        <v>486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1</v>
      </c>
      <c r="K233" s="4" t="n">
        <v>30000</v>
      </c>
      <c r="L233" s="4" t="n">
        <v>100000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1</v>
      </c>
      <c r="R233" s="4" t="n">
        <v>1</v>
      </c>
      <c r="S233" s="4" t="n">
        <v>111</v>
      </c>
      <c r="T233" s="4" t="n">
        <v>0</v>
      </c>
      <c r="U233" s="4" t="n">
        <v>0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1</v>
      </c>
      <c r="K234" s="4" t="n">
        <v>30000</v>
      </c>
      <c r="L234" s="4" t="n">
        <v>100000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1</v>
      </c>
      <c r="R234" s="4" t="n">
        <v>1</v>
      </c>
      <c r="S234" s="4" t="n">
        <v>111</v>
      </c>
      <c r="T234" s="4" t="n">
        <v>0</v>
      </c>
      <c r="U234" s="4" t="n">
        <v>0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1</v>
      </c>
      <c r="K235" s="4" t="n">
        <v>30000</v>
      </c>
      <c r="L235" s="4" t="n">
        <v>100000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1</v>
      </c>
      <c r="R235" s="4" t="n">
        <v>1</v>
      </c>
      <c r="S235" s="4" t="n">
        <v>111</v>
      </c>
      <c r="T235" s="4" t="n">
        <v>0</v>
      </c>
      <c r="U235" s="4" t="n">
        <v>0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1</v>
      </c>
      <c r="K236" s="4" t="n">
        <v>30000</v>
      </c>
      <c r="L236" s="4" t="n">
        <v>100000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1</v>
      </c>
      <c r="R236" s="4" t="n">
        <v>1</v>
      </c>
      <c r="S236" s="4" t="n">
        <v>111</v>
      </c>
      <c r="T236" s="4" t="n">
        <v>0</v>
      </c>
      <c r="U236" s="4" t="n">
        <v>0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1</v>
      </c>
      <c r="K237" s="4" t="n">
        <v>30000</v>
      </c>
      <c r="L237" s="4" t="n">
        <v>100000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1</v>
      </c>
      <c r="R237" s="4" t="n">
        <v>1</v>
      </c>
      <c r="S237" s="4" t="n">
        <v>111</v>
      </c>
      <c r="T237" s="4" t="n">
        <v>0</v>
      </c>
      <c r="U237" s="4" t="n">
        <v>0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1</v>
      </c>
      <c r="K238" s="4" t="n">
        <v>30000</v>
      </c>
      <c r="L238" s="4" t="n">
        <v>100000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1</v>
      </c>
      <c r="R238" s="4" t="n">
        <v>1</v>
      </c>
      <c r="S238" s="4" t="n">
        <v>111</v>
      </c>
      <c r="T238" s="4" t="n">
        <v>0</v>
      </c>
      <c r="U238" s="4" t="n">
        <v>0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493</v>
      </c>
      <c r="D239" s="3" t="s">
        <v>497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1</v>
      </c>
      <c r="K239" s="4" t="n">
        <v>30000</v>
      </c>
      <c r="L239" s="4" t="n">
        <v>100000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1</v>
      </c>
      <c r="R239" s="4" t="n">
        <v>1</v>
      </c>
      <c r="S239" s="4" t="n">
        <v>111</v>
      </c>
      <c r="T239" s="4" t="n">
        <v>0</v>
      </c>
      <c r="U239" s="4" t="n">
        <v>0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1</v>
      </c>
      <c r="K240" s="4" t="n">
        <v>30000</v>
      </c>
      <c r="L240" s="4" t="n">
        <v>100000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1</v>
      </c>
      <c r="R240" s="4" t="n">
        <v>1</v>
      </c>
      <c r="S240" s="4" t="n">
        <v>111</v>
      </c>
      <c r="T240" s="4" t="n">
        <v>0</v>
      </c>
      <c r="U240" s="4" t="n">
        <v>0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1</v>
      </c>
      <c r="K241" s="4" t="n">
        <v>30000</v>
      </c>
      <c r="L241" s="4" t="n">
        <v>100000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1</v>
      </c>
      <c r="R241" s="4" t="n">
        <v>1</v>
      </c>
      <c r="S241" s="4" t="n">
        <v>111</v>
      </c>
      <c r="T241" s="4" t="n">
        <v>0</v>
      </c>
      <c r="U241" s="4" t="n">
        <v>0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1</v>
      </c>
      <c r="K242" s="4" t="n">
        <v>30000</v>
      </c>
      <c r="L242" s="4" t="n">
        <v>100000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1</v>
      </c>
      <c r="R242" s="4" t="n">
        <v>1</v>
      </c>
      <c r="S242" s="4" t="n">
        <v>111</v>
      </c>
      <c r="T242" s="4" t="n">
        <v>0</v>
      </c>
      <c r="U242" s="4" t="n">
        <v>0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1</v>
      </c>
      <c r="K243" s="4" t="n">
        <v>30000</v>
      </c>
      <c r="L243" s="4" t="n">
        <v>100000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1</v>
      </c>
      <c r="R243" s="4" t="n">
        <v>1</v>
      </c>
      <c r="S243" s="4" t="n">
        <v>111</v>
      </c>
      <c r="T243" s="4" t="n">
        <v>0</v>
      </c>
      <c r="U243" s="4" t="n">
        <v>0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1</v>
      </c>
      <c r="K244" s="4" t="n">
        <v>30000</v>
      </c>
      <c r="L244" s="4" t="n">
        <v>100000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1</v>
      </c>
      <c r="R244" s="4" t="n">
        <v>1</v>
      </c>
      <c r="S244" s="4" t="n">
        <v>111</v>
      </c>
      <c r="T244" s="4" t="n">
        <v>0</v>
      </c>
      <c r="U244" s="4" t="n">
        <v>0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1</v>
      </c>
      <c r="K245" s="4" t="n">
        <v>30000</v>
      </c>
      <c r="L245" s="4" t="n">
        <v>100000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1</v>
      </c>
      <c r="R245" s="4" t="n">
        <v>1</v>
      </c>
      <c r="S245" s="4" t="n">
        <v>111</v>
      </c>
      <c r="T245" s="4" t="n">
        <v>0</v>
      </c>
      <c r="U245" s="4" t="n">
        <v>0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1</v>
      </c>
      <c r="K246" s="4" t="n">
        <v>30000</v>
      </c>
      <c r="L246" s="4" t="n">
        <v>100000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1</v>
      </c>
      <c r="R246" s="4" t="n">
        <v>1</v>
      </c>
      <c r="S246" s="4" t="n">
        <v>111</v>
      </c>
      <c r="T246" s="4" t="n">
        <v>0</v>
      </c>
      <c r="U246" s="4" t="n">
        <v>0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1</v>
      </c>
      <c r="K247" s="4" t="n">
        <v>30000</v>
      </c>
      <c r="L247" s="4" t="n">
        <v>100000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1</v>
      </c>
      <c r="R247" s="4" t="n">
        <v>1</v>
      </c>
      <c r="S247" s="4" t="n">
        <v>111</v>
      </c>
      <c r="T247" s="4" t="n">
        <v>0</v>
      </c>
      <c r="U247" s="4" t="n">
        <v>0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1</v>
      </c>
      <c r="K248" s="4" t="n">
        <v>30000</v>
      </c>
      <c r="L248" s="4" t="n">
        <v>100000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1</v>
      </c>
      <c r="R248" s="4" t="n">
        <v>1</v>
      </c>
      <c r="S248" s="4" t="n">
        <v>111</v>
      </c>
      <c r="T248" s="4" t="n">
        <v>0</v>
      </c>
      <c r="U248" s="4" t="n">
        <v>0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1</v>
      </c>
      <c r="K249" s="4" t="n">
        <v>30000</v>
      </c>
      <c r="L249" s="4" t="n">
        <v>100000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1</v>
      </c>
      <c r="R249" s="4" t="n">
        <v>1</v>
      </c>
      <c r="S249" s="4" t="n">
        <v>111</v>
      </c>
      <c r="T249" s="4" t="n">
        <v>0</v>
      </c>
      <c r="U249" s="4" t="n">
        <v>0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1</v>
      </c>
      <c r="K250" s="4" t="n">
        <v>30000</v>
      </c>
      <c r="L250" s="4" t="n">
        <v>100000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1</v>
      </c>
      <c r="R250" s="4" t="n">
        <v>1</v>
      </c>
      <c r="S250" s="4" t="n">
        <v>111</v>
      </c>
      <c r="T250" s="4" t="n">
        <v>0</v>
      </c>
      <c r="U250" s="4" t="n">
        <v>0</v>
      </c>
      <c r="V250" s="4" t="n">
        <v>0</v>
      </c>
    </row>
    <row r="251" spans="1:22" ht="30" customHeight="1">
      <c r="A251" s="3" t="s">
        <v>40</v>
      </c>
      <c r="B251" s="3" t="s">
        <v>428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1</v>
      </c>
      <c r="K251" s="4" t="n">
        <v>30000</v>
      </c>
      <c r="L251" s="4" t="n">
        <v>100000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1</v>
      </c>
      <c r="R251" s="4" t="n">
        <v>1</v>
      </c>
      <c r="S251" s="4" t="n">
        <v>111</v>
      </c>
      <c r="T251" s="4" t="n">
        <v>0</v>
      </c>
      <c r="U251" s="4" t="n">
        <v>0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523</v>
      </c>
      <c r="D252" s="3" t="s">
        <v>524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1</v>
      </c>
      <c r="K252" s="4" t="n">
        <v>30000</v>
      </c>
      <c r="L252" s="4" t="n">
        <v>100000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1</v>
      </c>
      <c r="R252" s="4" t="n">
        <v>1</v>
      </c>
      <c r="S252" s="4" t="n">
        <v>111</v>
      </c>
      <c r="T252" s="4" t="n">
        <v>0</v>
      </c>
      <c r="U252" s="4" t="n">
        <v>0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525</v>
      </c>
      <c r="D253" s="3" t="s">
        <v>526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1</v>
      </c>
      <c r="K253" s="4" t="n">
        <v>30000</v>
      </c>
      <c r="L253" s="4" t="n">
        <v>100000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1</v>
      </c>
      <c r="R253" s="4" t="n">
        <v>1</v>
      </c>
      <c r="S253" s="4" t="n">
        <v>111</v>
      </c>
      <c r="T253" s="4" t="n">
        <v>0</v>
      </c>
      <c r="U253" s="4" t="n">
        <v>0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527</v>
      </c>
      <c r="D254" s="3" t="s">
        <v>528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1</v>
      </c>
      <c r="K254" s="4" t="n">
        <v>30000</v>
      </c>
      <c r="L254" s="4" t="n">
        <v>100000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1</v>
      </c>
      <c r="R254" s="4" t="n">
        <v>1</v>
      </c>
      <c r="S254" s="4" t="n">
        <v>111</v>
      </c>
      <c r="T254" s="4" t="n">
        <v>0</v>
      </c>
      <c r="U254" s="4" t="n">
        <v>0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529</v>
      </c>
      <c r="D255" s="3" t="s">
        <v>530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1</v>
      </c>
      <c r="K255" s="4" t="n">
        <v>30000</v>
      </c>
      <c r="L255" s="4" t="n">
        <v>100000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1</v>
      </c>
      <c r="R255" s="4" t="n">
        <v>1</v>
      </c>
      <c r="S255" s="4" t="n">
        <v>111</v>
      </c>
      <c r="T255" s="4" t="n">
        <v>0</v>
      </c>
      <c r="U255" s="4" t="n">
        <v>0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531</v>
      </c>
      <c r="D256" s="3" t="s">
        <v>532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1</v>
      </c>
      <c r="K256" s="4" t="n">
        <v>30000</v>
      </c>
      <c r="L256" s="4" t="n">
        <v>100000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1</v>
      </c>
      <c r="R256" s="4" t="n">
        <v>1</v>
      </c>
      <c r="S256" s="4" t="n">
        <v>111</v>
      </c>
      <c r="T256" s="4" t="n">
        <v>0</v>
      </c>
      <c r="U256" s="4" t="n">
        <v>0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533</v>
      </c>
      <c r="D257" s="3" t="s">
        <v>534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1</v>
      </c>
      <c r="K257" s="4" t="n">
        <v>30000</v>
      </c>
      <c r="L257" s="4" t="n">
        <v>100000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1</v>
      </c>
      <c r="R257" s="4" t="n">
        <v>1</v>
      </c>
      <c r="S257" s="4" t="n">
        <v>111</v>
      </c>
      <c r="T257" s="4" t="n">
        <v>0</v>
      </c>
      <c r="U257" s="4" t="n">
        <v>0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535</v>
      </c>
      <c r="D258" s="3" t="s">
        <v>536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1</v>
      </c>
      <c r="K258" s="4" t="n">
        <v>30000</v>
      </c>
      <c r="L258" s="4" t="n">
        <v>100000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1</v>
      </c>
      <c r="R258" s="4" t="n">
        <v>1</v>
      </c>
      <c r="S258" s="4" t="n">
        <v>111</v>
      </c>
      <c r="T258" s="4" t="n">
        <v>0</v>
      </c>
      <c r="U258" s="4" t="n">
        <v>0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537</v>
      </c>
      <c r="D259" s="3" t="s">
        <v>538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1</v>
      </c>
      <c r="K259" s="4" t="n">
        <v>30000</v>
      </c>
      <c r="L259" s="4" t="n">
        <v>100000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1</v>
      </c>
      <c r="R259" s="4" t="n">
        <v>1</v>
      </c>
      <c r="S259" s="4" t="n">
        <v>111</v>
      </c>
      <c r="T259" s="4" t="n">
        <v>0</v>
      </c>
      <c r="U259" s="4" t="n">
        <v>0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539</v>
      </c>
      <c r="D260" s="3" t="s">
        <v>540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1</v>
      </c>
      <c r="K260" s="4" t="n">
        <v>30000</v>
      </c>
      <c r="L260" s="4" t="n">
        <v>100000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1</v>
      </c>
      <c r="R260" s="4" t="n">
        <v>1</v>
      </c>
      <c r="S260" s="4" t="n">
        <v>111</v>
      </c>
      <c r="T260" s="4" t="n">
        <v>0</v>
      </c>
      <c r="U260" s="4" t="n">
        <v>0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541</v>
      </c>
      <c r="D261" s="3" t="s">
        <v>542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1</v>
      </c>
      <c r="K261" s="4" t="n">
        <v>30000</v>
      </c>
      <c r="L261" s="4" t="n">
        <v>100000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1</v>
      </c>
      <c r="R261" s="4" t="n">
        <v>1</v>
      </c>
      <c r="S261" s="4" t="n">
        <v>111</v>
      </c>
      <c r="T261" s="4" t="n">
        <v>0</v>
      </c>
      <c r="U261" s="4" t="n">
        <v>0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543</v>
      </c>
      <c r="D262" s="3" t="s">
        <v>544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1</v>
      </c>
      <c r="K262" s="4" t="n">
        <v>30000</v>
      </c>
      <c r="L262" s="4" t="n">
        <v>100000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1</v>
      </c>
      <c r="R262" s="4" t="n">
        <v>1</v>
      </c>
      <c r="S262" s="4" t="n">
        <v>111</v>
      </c>
      <c r="T262" s="4" t="n">
        <v>0</v>
      </c>
      <c r="U262" s="4" t="n">
        <v>0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545</v>
      </c>
      <c r="D263" s="3" t="s">
        <v>546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1</v>
      </c>
      <c r="K263" s="4" t="n">
        <v>30000</v>
      </c>
      <c r="L263" s="4" t="n">
        <v>100000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1</v>
      </c>
      <c r="R263" s="4" t="n">
        <v>1</v>
      </c>
      <c r="S263" s="4" t="n">
        <v>111</v>
      </c>
      <c r="T263" s="4" t="n">
        <v>0</v>
      </c>
      <c r="U263" s="4" t="n">
        <v>0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547</v>
      </c>
      <c r="D264" s="3" t="s">
        <v>548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1</v>
      </c>
      <c r="K264" s="4" t="n">
        <v>30000</v>
      </c>
      <c r="L264" s="4" t="n">
        <v>100000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1</v>
      </c>
      <c r="R264" s="4" t="n">
        <v>1</v>
      </c>
      <c r="S264" s="4" t="n">
        <v>111</v>
      </c>
      <c r="T264" s="4" t="n">
        <v>0</v>
      </c>
      <c r="U264" s="4" t="n">
        <v>0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549</v>
      </c>
      <c r="D265" s="3" t="s">
        <v>550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1</v>
      </c>
      <c r="K265" s="4" t="n">
        <v>30000</v>
      </c>
      <c r="L265" s="4" t="n">
        <v>100000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1</v>
      </c>
      <c r="R265" s="4" t="n">
        <v>1</v>
      </c>
      <c r="S265" s="4" t="n">
        <v>111</v>
      </c>
      <c r="T265" s="4" t="n">
        <v>0</v>
      </c>
      <c r="U265" s="4" t="n">
        <v>0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551</v>
      </c>
      <c r="D266" s="3" t="s">
        <v>552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1</v>
      </c>
      <c r="K266" s="4" t="n">
        <v>30000</v>
      </c>
      <c r="L266" s="4" t="n">
        <v>100000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1</v>
      </c>
      <c r="R266" s="4" t="n">
        <v>1</v>
      </c>
      <c r="S266" s="4" t="n">
        <v>111</v>
      </c>
      <c r="T266" s="4" t="n">
        <v>0</v>
      </c>
      <c r="U266" s="4" t="n">
        <v>0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553</v>
      </c>
      <c r="D267" s="3" t="s">
        <v>554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1</v>
      </c>
      <c r="K267" s="4" t="n">
        <v>30000</v>
      </c>
      <c r="L267" s="4" t="n">
        <v>100000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1</v>
      </c>
      <c r="R267" s="4" t="n">
        <v>1</v>
      </c>
      <c r="S267" s="4" t="n">
        <v>111</v>
      </c>
      <c r="T267" s="4" t="n">
        <v>0</v>
      </c>
      <c r="U267" s="4" t="n">
        <v>0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555</v>
      </c>
      <c r="D268" s="3" t="s">
        <v>556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1</v>
      </c>
      <c r="K268" s="4" t="n">
        <v>30000</v>
      </c>
      <c r="L268" s="4" t="n">
        <v>100000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1</v>
      </c>
      <c r="R268" s="4" t="n">
        <v>1</v>
      </c>
      <c r="S268" s="4" t="n">
        <v>111</v>
      </c>
      <c r="T268" s="4" t="n">
        <v>0</v>
      </c>
      <c r="U268" s="4" t="n">
        <v>0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1</v>
      </c>
      <c r="K269" s="4" t="n">
        <v>30000</v>
      </c>
      <c r="L269" s="4" t="n">
        <v>100000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1</v>
      </c>
      <c r="R269" s="4" t="n">
        <v>1</v>
      </c>
      <c r="S269" s="4" t="n">
        <v>111</v>
      </c>
      <c r="T269" s="4" t="n">
        <v>0</v>
      </c>
      <c r="U269" s="4" t="n">
        <v>0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1</v>
      </c>
      <c r="K270" s="4" t="n">
        <v>30000</v>
      </c>
      <c r="L270" s="4" t="n">
        <v>100000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1</v>
      </c>
      <c r="R270" s="4" t="n">
        <v>1</v>
      </c>
      <c r="S270" s="4" t="n">
        <v>111</v>
      </c>
      <c r="T270" s="4" t="n">
        <v>0</v>
      </c>
      <c r="U270" s="4" t="n">
        <v>0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1</v>
      </c>
      <c r="K271" s="4" t="n">
        <v>30000</v>
      </c>
      <c r="L271" s="4" t="n">
        <v>100000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1</v>
      </c>
      <c r="R271" s="4" t="n">
        <v>1</v>
      </c>
      <c r="S271" s="4" t="n">
        <v>111</v>
      </c>
      <c r="T271" s="4" t="n">
        <v>0</v>
      </c>
      <c r="U271" s="4" t="n">
        <v>0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1</v>
      </c>
      <c r="K272" s="4" t="n">
        <v>30000</v>
      </c>
      <c r="L272" s="4" t="n">
        <v>100000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1</v>
      </c>
      <c r="R272" s="4" t="n">
        <v>1</v>
      </c>
      <c r="S272" s="4" t="n">
        <v>111</v>
      </c>
      <c r="T272" s="4" t="n">
        <v>0</v>
      </c>
      <c r="U272" s="4" t="n">
        <v>0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1</v>
      </c>
      <c r="K273" s="4" t="n">
        <v>30000</v>
      </c>
      <c r="L273" s="4" t="n">
        <v>100000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1</v>
      </c>
      <c r="R273" s="4" t="n">
        <v>1</v>
      </c>
      <c r="S273" s="4" t="n">
        <v>111</v>
      </c>
      <c r="T273" s="4" t="n">
        <v>0</v>
      </c>
      <c r="U273" s="4" t="n">
        <v>0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183</v>
      </c>
      <c r="D274" s="3" t="s">
        <v>567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1</v>
      </c>
      <c r="K274" s="4" t="n">
        <v>30000</v>
      </c>
      <c r="L274" s="4" t="n">
        <v>100000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1</v>
      </c>
      <c r="R274" s="4" t="n">
        <v>1</v>
      </c>
      <c r="S274" s="4" t="n">
        <v>111</v>
      </c>
      <c r="T274" s="4" t="n">
        <v>0</v>
      </c>
      <c r="U274" s="4" t="n">
        <v>0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568</v>
      </c>
      <c r="D275" s="3" t="s">
        <v>569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1</v>
      </c>
      <c r="K275" s="4" t="n">
        <v>30000</v>
      </c>
      <c r="L275" s="4" t="n">
        <v>100000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1</v>
      </c>
      <c r="R275" s="4" t="n">
        <v>1</v>
      </c>
      <c r="S275" s="4" t="n">
        <v>111</v>
      </c>
      <c r="T275" s="4" t="n">
        <v>0</v>
      </c>
      <c r="U275" s="4" t="n">
        <v>0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570</v>
      </c>
      <c r="D276" s="3" t="s">
        <v>571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1</v>
      </c>
      <c r="K276" s="4" t="n">
        <v>30000</v>
      </c>
      <c r="L276" s="4" t="n">
        <v>100000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1</v>
      </c>
      <c r="R276" s="4" t="n">
        <v>1</v>
      </c>
      <c r="S276" s="4" t="n">
        <v>111</v>
      </c>
      <c r="T276" s="4" t="n">
        <v>0</v>
      </c>
      <c r="U276" s="4" t="n">
        <v>0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572</v>
      </c>
      <c r="D277" s="3" t="s">
        <v>573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1</v>
      </c>
      <c r="K277" s="4" t="n">
        <v>30000</v>
      </c>
      <c r="L277" s="4" t="n">
        <v>100000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1</v>
      </c>
      <c r="R277" s="4" t="n">
        <v>1</v>
      </c>
      <c r="S277" s="4" t="n">
        <v>111</v>
      </c>
      <c r="T277" s="4" t="n">
        <v>0</v>
      </c>
      <c r="U277" s="4" t="n">
        <v>0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574</v>
      </c>
      <c r="D278" s="3" t="s">
        <v>575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1</v>
      </c>
      <c r="K278" s="4" t="n">
        <v>30000</v>
      </c>
      <c r="L278" s="4" t="n">
        <v>100000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1</v>
      </c>
      <c r="R278" s="4" t="n">
        <v>1</v>
      </c>
      <c r="S278" s="4" t="n">
        <v>111</v>
      </c>
      <c r="T278" s="4" t="n">
        <v>0</v>
      </c>
      <c r="U278" s="4" t="n">
        <v>0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576</v>
      </c>
      <c r="D279" s="3" t="s">
        <v>577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1</v>
      </c>
      <c r="K279" s="4" t="n">
        <v>30000</v>
      </c>
      <c r="L279" s="4" t="n">
        <v>100000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1</v>
      </c>
      <c r="R279" s="4" t="n">
        <v>1</v>
      </c>
      <c r="S279" s="4" t="n">
        <v>111</v>
      </c>
      <c r="T279" s="4" t="n">
        <v>0</v>
      </c>
      <c r="U279" s="4" t="n">
        <v>0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578</v>
      </c>
      <c r="D280" s="3" t="s">
        <v>579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1</v>
      </c>
      <c r="K280" s="4" t="n">
        <v>30000</v>
      </c>
      <c r="L280" s="4" t="n">
        <v>100000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1</v>
      </c>
      <c r="R280" s="4" t="n">
        <v>1</v>
      </c>
      <c r="S280" s="4" t="n">
        <v>111</v>
      </c>
      <c r="T280" s="4" t="n">
        <v>0</v>
      </c>
      <c r="U280" s="4" t="n">
        <v>0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580</v>
      </c>
      <c r="D281" s="3" t="s">
        <v>581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1</v>
      </c>
      <c r="K281" s="4" t="n">
        <v>30000</v>
      </c>
      <c r="L281" s="4" t="n">
        <v>100000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1</v>
      </c>
      <c r="R281" s="4" t="n">
        <v>1</v>
      </c>
      <c r="S281" s="4" t="n">
        <v>111</v>
      </c>
      <c r="T281" s="4" t="n">
        <v>0</v>
      </c>
      <c r="U281" s="4" t="n">
        <v>0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582</v>
      </c>
      <c r="D282" s="3" t="s">
        <v>583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1</v>
      </c>
      <c r="K282" s="4" t="n">
        <v>30000</v>
      </c>
      <c r="L282" s="4" t="n">
        <v>100000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1</v>
      </c>
      <c r="R282" s="4" t="n">
        <v>1</v>
      </c>
      <c r="S282" s="4" t="n">
        <v>111</v>
      </c>
      <c r="T282" s="4" t="n">
        <v>0</v>
      </c>
      <c r="U282" s="4" t="n">
        <v>0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584</v>
      </c>
      <c r="D283" s="3" t="s">
        <v>585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1</v>
      </c>
      <c r="K283" s="4" t="n">
        <v>30000</v>
      </c>
      <c r="L283" s="4" t="n">
        <v>100000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1</v>
      </c>
      <c r="R283" s="4" t="n">
        <v>1</v>
      </c>
      <c r="S283" s="4" t="n">
        <v>111</v>
      </c>
      <c r="T283" s="4" t="n">
        <v>0</v>
      </c>
      <c r="U283" s="4" t="n">
        <v>0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586</v>
      </c>
      <c r="D284" s="3" t="s">
        <v>587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1</v>
      </c>
      <c r="K284" s="4" t="n">
        <v>30000</v>
      </c>
      <c r="L284" s="4" t="n">
        <v>100000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1</v>
      </c>
      <c r="R284" s="4" t="n">
        <v>1</v>
      </c>
      <c r="S284" s="4" t="n">
        <v>111</v>
      </c>
      <c r="T284" s="4" t="n">
        <v>0</v>
      </c>
      <c r="U284" s="4" t="n">
        <v>0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588</v>
      </c>
      <c r="D285" s="3" t="s">
        <v>589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1</v>
      </c>
      <c r="K285" s="4" t="n">
        <v>30000</v>
      </c>
      <c r="L285" s="4" t="n">
        <v>100000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1</v>
      </c>
      <c r="R285" s="4" t="n">
        <v>1</v>
      </c>
      <c r="S285" s="4" t="n">
        <v>111</v>
      </c>
      <c r="T285" s="4" t="n">
        <v>0</v>
      </c>
      <c r="U285" s="4" t="n">
        <v>0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590</v>
      </c>
      <c r="D286" s="3" t="s">
        <v>591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1</v>
      </c>
      <c r="K286" s="4" t="n">
        <v>30000</v>
      </c>
      <c r="L286" s="4" t="n">
        <v>100000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1</v>
      </c>
      <c r="R286" s="4" t="n">
        <v>1</v>
      </c>
      <c r="S286" s="4" t="n">
        <v>111</v>
      </c>
      <c r="T286" s="4" t="n">
        <v>0</v>
      </c>
      <c r="U286" s="4" t="n">
        <v>0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592</v>
      </c>
      <c r="D287" s="3" t="s">
        <v>593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1</v>
      </c>
      <c r="K287" s="4" t="n">
        <v>30000</v>
      </c>
      <c r="L287" s="4" t="n">
        <v>100000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1</v>
      </c>
      <c r="R287" s="4" t="n">
        <v>1</v>
      </c>
      <c r="S287" s="4" t="n">
        <v>111</v>
      </c>
      <c r="T287" s="4" t="n">
        <v>0</v>
      </c>
      <c r="U287" s="4" t="n">
        <v>0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594</v>
      </c>
      <c r="D288" s="3" t="s">
        <v>595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1</v>
      </c>
      <c r="K288" s="4" t="n">
        <v>30000</v>
      </c>
      <c r="L288" s="4" t="n">
        <v>100000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1</v>
      </c>
      <c r="R288" s="4" t="n">
        <v>1</v>
      </c>
      <c r="S288" s="4" t="n">
        <v>111</v>
      </c>
      <c r="T288" s="4" t="n">
        <v>0</v>
      </c>
      <c r="U288" s="4" t="n">
        <v>0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596</v>
      </c>
      <c r="D289" s="3" t="s">
        <v>597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1</v>
      </c>
      <c r="K289" s="4" t="n">
        <v>30000</v>
      </c>
      <c r="L289" s="4" t="n">
        <v>100000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1</v>
      </c>
      <c r="R289" s="4" t="n">
        <v>1</v>
      </c>
      <c r="S289" s="4" t="n">
        <v>111</v>
      </c>
      <c r="T289" s="4" t="n">
        <v>0</v>
      </c>
      <c r="U289" s="4" t="n">
        <v>0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598</v>
      </c>
      <c r="D290" s="3" t="s">
        <v>599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1</v>
      </c>
      <c r="K290" s="4" t="n">
        <v>30000</v>
      </c>
      <c r="L290" s="4" t="n">
        <v>100000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1</v>
      </c>
      <c r="R290" s="4" t="n">
        <v>1</v>
      </c>
      <c r="S290" s="4" t="n">
        <v>111</v>
      </c>
      <c r="T290" s="4" t="n">
        <v>0</v>
      </c>
      <c r="U290" s="4" t="n">
        <v>0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600</v>
      </c>
      <c r="D291" s="3" t="s">
        <v>601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1</v>
      </c>
      <c r="K291" s="4" t="n">
        <v>30000</v>
      </c>
      <c r="L291" s="4" t="n">
        <v>100000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1</v>
      </c>
      <c r="R291" s="4" t="n">
        <v>1</v>
      </c>
      <c r="S291" s="4" t="n">
        <v>111</v>
      </c>
      <c r="T291" s="4" t="n">
        <v>0</v>
      </c>
      <c r="U291" s="4" t="n">
        <v>0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602</v>
      </c>
      <c r="D292" s="3" t="s">
        <v>603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1</v>
      </c>
      <c r="K292" s="4" t="n">
        <v>30000</v>
      </c>
      <c r="L292" s="4" t="n">
        <v>100000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1</v>
      </c>
      <c r="R292" s="4" t="n">
        <v>1</v>
      </c>
      <c r="S292" s="4" t="n">
        <v>111</v>
      </c>
      <c r="T292" s="4" t="n">
        <v>0</v>
      </c>
      <c r="U292" s="4" t="n">
        <v>0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604</v>
      </c>
      <c r="D293" s="3" t="s">
        <v>605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1</v>
      </c>
      <c r="K293" s="4" t="n">
        <v>30000</v>
      </c>
      <c r="L293" s="4" t="n">
        <v>100000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1</v>
      </c>
      <c r="R293" s="4" t="n">
        <v>1</v>
      </c>
      <c r="S293" s="4" t="n">
        <v>111</v>
      </c>
      <c r="T293" s="4" t="n">
        <v>0</v>
      </c>
      <c r="U293" s="4" t="n">
        <v>0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606</v>
      </c>
      <c r="D294" s="3" t="s">
        <v>607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1</v>
      </c>
      <c r="K294" s="4" t="n">
        <v>30000</v>
      </c>
      <c r="L294" s="4" t="n">
        <v>100000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1</v>
      </c>
      <c r="R294" s="4" t="n">
        <v>1</v>
      </c>
      <c r="S294" s="4" t="n">
        <v>111</v>
      </c>
      <c r="T294" s="4" t="n">
        <v>0</v>
      </c>
      <c r="U294" s="4" t="n">
        <v>0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608</v>
      </c>
      <c r="D295" s="3" t="s">
        <v>609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1</v>
      </c>
      <c r="K295" s="4" t="n">
        <v>30000</v>
      </c>
      <c r="L295" s="4" t="n">
        <v>100000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1</v>
      </c>
      <c r="R295" s="4" t="n">
        <v>1</v>
      </c>
      <c r="S295" s="4" t="n">
        <v>111</v>
      </c>
      <c r="T295" s="4" t="n">
        <v>0</v>
      </c>
      <c r="U295" s="4" t="n">
        <v>0</v>
      </c>
      <c r="V295" s="4" t="n">
        <v>0</v>
      </c>
    </row>
    <row r="296" spans="1:22" ht="30" customHeight="1">
      <c r="A296" s="3" t="s">
        <v>40</v>
      </c>
      <c r="B296" s="3" t="s">
        <v>522</v>
      </c>
      <c r="C296" s="3" t="s">
        <v>610</v>
      </c>
      <c r="D296" s="3" t="s">
        <v>611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1</v>
      </c>
      <c r="K296" s="4" t="n">
        <v>30000</v>
      </c>
      <c r="L296" s="4" t="n">
        <v>100000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1</v>
      </c>
      <c r="R296" s="4" t="n">
        <v>1</v>
      </c>
      <c r="S296" s="4" t="n">
        <v>111</v>
      </c>
      <c r="T296" s="4" t="n">
        <v>0</v>
      </c>
      <c r="U296" s="4" t="n">
        <v>0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1</v>
      </c>
      <c r="K297" s="4" t="n">
        <v>30000</v>
      </c>
      <c r="L297" s="4" t="n">
        <v>100000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1</v>
      </c>
      <c r="R297" s="4" t="n">
        <v>1</v>
      </c>
      <c r="S297" s="4" t="n">
        <v>111</v>
      </c>
      <c r="T297" s="4" t="n">
        <v>0</v>
      </c>
      <c r="U297" s="4" t="n">
        <v>0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1</v>
      </c>
      <c r="K298" s="4" t="n">
        <v>30000</v>
      </c>
      <c r="L298" s="4" t="n">
        <v>100000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1</v>
      </c>
      <c r="R298" s="4" t="n">
        <v>1</v>
      </c>
      <c r="S298" s="4" t="n">
        <v>111</v>
      </c>
      <c r="T298" s="4" t="n">
        <v>0</v>
      </c>
      <c r="U298" s="4" t="n">
        <v>0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1</v>
      </c>
      <c r="K299" s="4" t="n">
        <v>30000</v>
      </c>
      <c r="L299" s="4" t="n">
        <v>100000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1</v>
      </c>
      <c r="R299" s="4" t="n">
        <v>1</v>
      </c>
      <c r="S299" s="4" t="n">
        <v>111</v>
      </c>
      <c r="T299" s="4" t="n">
        <v>0</v>
      </c>
      <c r="U299" s="4" t="n">
        <v>0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1</v>
      </c>
      <c r="K300" s="4" t="n">
        <v>30000</v>
      </c>
      <c r="L300" s="4" t="n">
        <v>100000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1</v>
      </c>
      <c r="R300" s="4" t="n">
        <v>1</v>
      </c>
      <c r="S300" s="4" t="n">
        <v>111</v>
      </c>
      <c r="T300" s="4" t="n">
        <v>0</v>
      </c>
      <c r="U300" s="4" t="n">
        <v>0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1</v>
      </c>
      <c r="K301" s="4" t="n">
        <v>30000</v>
      </c>
      <c r="L301" s="4" t="n">
        <v>100000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1</v>
      </c>
      <c r="R301" s="4" t="n">
        <v>1</v>
      </c>
      <c r="S301" s="4" t="n">
        <v>111</v>
      </c>
      <c r="T301" s="4" t="n">
        <v>0</v>
      </c>
      <c r="U301" s="4" t="n">
        <v>0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1</v>
      </c>
      <c r="K302" s="4" t="n">
        <v>30000</v>
      </c>
      <c r="L302" s="4" t="n">
        <v>100000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1</v>
      </c>
      <c r="R302" s="4" t="n">
        <v>1</v>
      </c>
      <c r="S302" s="4" t="n">
        <v>111</v>
      </c>
      <c r="T302" s="4" t="n">
        <v>0</v>
      </c>
      <c r="U302" s="4" t="n">
        <v>0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358</v>
      </c>
      <c r="D303" s="3" t="s">
        <v>625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1</v>
      </c>
      <c r="K303" s="4" t="n">
        <v>30000</v>
      </c>
      <c r="L303" s="4" t="n">
        <v>100000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1</v>
      </c>
      <c r="R303" s="4" t="n">
        <v>1</v>
      </c>
      <c r="S303" s="4" t="n">
        <v>111</v>
      </c>
      <c r="T303" s="4" t="n">
        <v>0</v>
      </c>
      <c r="U303" s="4" t="n">
        <v>0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626</v>
      </c>
      <c r="D304" s="3" t="s">
        <v>627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1</v>
      </c>
      <c r="K304" s="4" t="n">
        <v>30000</v>
      </c>
      <c r="L304" s="4" t="n">
        <v>100000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1</v>
      </c>
      <c r="R304" s="4" t="n">
        <v>1</v>
      </c>
      <c r="S304" s="4" t="n">
        <v>111</v>
      </c>
      <c r="T304" s="4" t="n">
        <v>0</v>
      </c>
      <c r="U304" s="4" t="n">
        <v>0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628</v>
      </c>
      <c r="D305" s="3" t="s">
        <v>629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1</v>
      </c>
      <c r="K305" s="4" t="n">
        <v>30000</v>
      </c>
      <c r="L305" s="4" t="n">
        <v>100000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1</v>
      </c>
      <c r="R305" s="4" t="n">
        <v>1</v>
      </c>
      <c r="S305" s="4" t="n">
        <v>111</v>
      </c>
      <c r="T305" s="4" t="n">
        <v>0</v>
      </c>
      <c r="U305" s="4" t="n">
        <v>0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630</v>
      </c>
      <c r="D306" s="3" t="s">
        <v>631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1</v>
      </c>
      <c r="K306" s="4" t="n">
        <v>30000</v>
      </c>
      <c r="L306" s="4" t="n">
        <v>100000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1</v>
      </c>
      <c r="R306" s="4" t="n">
        <v>1</v>
      </c>
      <c r="S306" s="4" t="n">
        <v>111</v>
      </c>
      <c r="T306" s="4" t="n">
        <v>0</v>
      </c>
      <c r="U306" s="4" t="n">
        <v>0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632</v>
      </c>
      <c r="D307" s="3" t="s">
        <v>633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1</v>
      </c>
      <c r="K307" s="4" t="n">
        <v>30000</v>
      </c>
      <c r="L307" s="4" t="n">
        <v>100000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1</v>
      </c>
      <c r="R307" s="4" t="n">
        <v>1</v>
      </c>
      <c r="S307" s="4" t="n">
        <v>111</v>
      </c>
      <c r="T307" s="4" t="n">
        <v>0</v>
      </c>
      <c r="U307" s="4" t="n">
        <v>0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634</v>
      </c>
      <c r="D308" s="3" t="s">
        <v>635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1</v>
      </c>
      <c r="K308" s="4" t="n">
        <v>30000</v>
      </c>
      <c r="L308" s="4" t="n">
        <v>100000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1</v>
      </c>
      <c r="R308" s="4" t="n">
        <v>1</v>
      </c>
      <c r="S308" s="4" t="n">
        <v>111</v>
      </c>
      <c r="T308" s="4" t="n">
        <v>0</v>
      </c>
      <c r="U308" s="4" t="n">
        <v>0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636</v>
      </c>
      <c r="D309" s="3" t="s">
        <v>637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1</v>
      </c>
      <c r="K309" s="4" t="n">
        <v>30000</v>
      </c>
      <c r="L309" s="4" t="n">
        <v>100000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1</v>
      </c>
      <c r="R309" s="4" t="n">
        <v>1</v>
      </c>
      <c r="S309" s="4" t="n">
        <v>111</v>
      </c>
      <c r="T309" s="4" t="n">
        <v>0</v>
      </c>
      <c r="U309" s="4" t="n">
        <v>0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638</v>
      </c>
      <c r="D310" s="3" t="s">
        <v>639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1</v>
      </c>
      <c r="K310" s="4" t="n">
        <v>30000</v>
      </c>
      <c r="L310" s="4" t="n">
        <v>100000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1</v>
      </c>
      <c r="R310" s="4" t="n">
        <v>1</v>
      </c>
      <c r="S310" s="4" t="n">
        <v>111</v>
      </c>
      <c r="T310" s="4" t="n">
        <v>0</v>
      </c>
      <c r="U310" s="4" t="n">
        <v>0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640</v>
      </c>
      <c r="D311" s="3" t="s">
        <v>641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1</v>
      </c>
      <c r="K311" s="4" t="n">
        <v>30000</v>
      </c>
      <c r="L311" s="4" t="n">
        <v>100000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1</v>
      </c>
      <c r="R311" s="4" t="n">
        <v>1</v>
      </c>
      <c r="S311" s="4" t="n">
        <v>111</v>
      </c>
      <c r="T311" s="4" t="n">
        <v>0</v>
      </c>
      <c r="U311" s="4" t="n">
        <v>0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642</v>
      </c>
      <c r="D312" s="3" t="s">
        <v>643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1</v>
      </c>
      <c r="K312" s="4" t="n">
        <v>30000</v>
      </c>
      <c r="L312" s="4" t="n">
        <v>100000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1</v>
      </c>
      <c r="R312" s="4" t="n">
        <v>1</v>
      </c>
      <c r="S312" s="4" t="n">
        <v>111</v>
      </c>
      <c r="T312" s="4" t="n">
        <v>0</v>
      </c>
      <c r="U312" s="4" t="n">
        <v>0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644</v>
      </c>
      <c r="D313" s="3" t="s">
        <v>645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1</v>
      </c>
      <c r="K313" s="4" t="n">
        <v>30000</v>
      </c>
      <c r="L313" s="4" t="n">
        <v>100000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1</v>
      </c>
      <c r="R313" s="4" t="n">
        <v>1</v>
      </c>
      <c r="S313" s="4" t="n">
        <v>111</v>
      </c>
      <c r="T313" s="4" t="n">
        <v>0</v>
      </c>
      <c r="U313" s="4" t="n">
        <v>0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646</v>
      </c>
      <c r="D314" s="3" t="s">
        <v>647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1</v>
      </c>
      <c r="K314" s="4" t="n">
        <v>30000</v>
      </c>
      <c r="L314" s="4" t="n">
        <v>100000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1</v>
      </c>
      <c r="R314" s="4" t="n">
        <v>1</v>
      </c>
      <c r="S314" s="4" t="n">
        <v>111</v>
      </c>
      <c r="T314" s="4" t="n">
        <v>0</v>
      </c>
      <c r="U314" s="4" t="n">
        <v>0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648</v>
      </c>
      <c r="D315" s="3" t="s">
        <v>649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1</v>
      </c>
      <c r="K315" s="4" t="n">
        <v>30000</v>
      </c>
      <c r="L315" s="4" t="n">
        <v>100000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1</v>
      </c>
      <c r="R315" s="4" t="n">
        <v>1</v>
      </c>
      <c r="S315" s="4" t="n">
        <v>111</v>
      </c>
      <c r="T315" s="4" t="n">
        <v>0</v>
      </c>
      <c r="U315" s="4" t="n">
        <v>0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650</v>
      </c>
      <c r="D316" s="3" t="s">
        <v>651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1</v>
      </c>
      <c r="K316" s="4" t="n">
        <v>30000</v>
      </c>
      <c r="L316" s="4" t="n">
        <v>100000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1</v>
      </c>
      <c r="R316" s="4" t="n">
        <v>1</v>
      </c>
      <c r="S316" s="4" t="n">
        <v>111</v>
      </c>
      <c r="T316" s="4" t="n">
        <v>0</v>
      </c>
      <c r="U316" s="4" t="n">
        <v>0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652</v>
      </c>
      <c r="D317" s="3" t="s">
        <v>653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1</v>
      </c>
      <c r="K317" s="4" t="n">
        <v>30000</v>
      </c>
      <c r="L317" s="4" t="n">
        <v>100000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1</v>
      </c>
      <c r="R317" s="4" t="n">
        <v>1</v>
      </c>
      <c r="S317" s="4" t="n">
        <v>111</v>
      </c>
      <c r="T317" s="4" t="n">
        <v>0</v>
      </c>
      <c r="U317" s="4" t="n">
        <v>0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654</v>
      </c>
      <c r="D318" s="3" t="s">
        <v>655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1</v>
      </c>
      <c r="K318" s="4" t="n">
        <v>30000</v>
      </c>
      <c r="L318" s="4" t="n">
        <v>100000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1</v>
      </c>
      <c r="R318" s="4" t="n">
        <v>1</v>
      </c>
      <c r="S318" s="4" t="n">
        <v>111</v>
      </c>
      <c r="T318" s="4" t="n">
        <v>0</v>
      </c>
      <c r="U318" s="4" t="n">
        <v>0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656</v>
      </c>
      <c r="D319" s="3" t="s">
        <v>657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1</v>
      </c>
      <c r="K319" s="4" t="n">
        <v>30000</v>
      </c>
      <c r="L319" s="4" t="n">
        <v>100000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1</v>
      </c>
      <c r="R319" s="4" t="n">
        <v>1</v>
      </c>
      <c r="S319" s="4" t="n">
        <v>111</v>
      </c>
      <c r="T319" s="4" t="n">
        <v>0</v>
      </c>
      <c r="U319" s="4" t="n">
        <v>0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1</v>
      </c>
      <c r="K320" s="4" t="n">
        <v>30000</v>
      </c>
      <c r="L320" s="4" t="n">
        <v>100000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1</v>
      </c>
      <c r="R320" s="4" t="n">
        <v>1</v>
      </c>
      <c r="S320" s="4" t="n">
        <v>111</v>
      </c>
      <c r="T320" s="4" t="n">
        <v>0</v>
      </c>
      <c r="U320" s="4" t="n">
        <v>0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1</v>
      </c>
      <c r="K321" s="4" t="n">
        <v>30000</v>
      </c>
      <c r="L321" s="4" t="n">
        <v>100000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1</v>
      </c>
      <c r="R321" s="4" t="n">
        <v>1</v>
      </c>
      <c r="S321" s="4" t="n">
        <v>111</v>
      </c>
      <c r="T321" s="4" t="n">
        <v>0</v>
      </c>
      <c r="U321" s="4" t="n">
        <v>0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1</v>
      </c>
      <c r="K322" s="4" t="n">
        <v>30000</v>
      </c>
      <c r="L322" s="4" t="n">
        <v>100000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1</v>
      </c>
      <c r="R322" s="4" t="n">
        <v>1</v>
      </c>
      <c r="S322" s="4" t="n">
        <v>111</v>
      </c>
      <c r="T322" s="4" t="n">
        <v>0</v>
      </c>
      <c r="U322" s="4" t="n">
        <v>0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1</v>
      </c>
      <c r="K323" s="4" t="n">
        <v>30000</v>
      </c>
      <c r="L323" s="4" t="n">
        <v>100000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1</v>
      </c>
      <c r="R323" s="4" t="n">
        <v>1</v>
      </c>
      <c r="S323" s="4" t="n">
        <v>111</v>
      </c>
      <c r="T323" s="4" t="n">
        <v>0</v>
      </c>
      <c r="U323" s="4" t="n">
        <v>0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666</v>
      </c>
      <c r="D324" s="3" t="s">
        <v>667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1</v>
      </c>
      <c r="K324" s="4" t="n">
        <v>30000</v>
      </c>
      <c r="L324" s="4" t="n">
        <v>100000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1</v>
      </c>
      <c r="R324" s="4" t="n">
        <v>1</v>
      </c>
      <c r="S324" s="4" t="n">
        <v>111</v>
      </c>
      <c r="T324" s="4" t="n">
        <v>0</v>
      </c>
      <c r="U324" s="4" t="n">
        <v>0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402</v>
      </c>
      <c r="D325" s="3" t="s">
        <v>668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1</v>
      </c>
      <c r="K325" s="4" t="n">
        <v>30000</v>
      </c>
      <c r="L325" s="4" t="n">
        <v>100000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1</v>
      </c>
      <c r="R325" s="4" t="n">
        <v>1</v>
      </c>
      <c r="S325" s="4" t="n">
        <v>111</v>
      </c>
      <c r="T325" s="4" t="n">
        <v>0</v>
      </c>
      <c r="U325" s="4" t="n">
        <v>0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1</v>
      </c>
      <c r="K326" s="4" t="n">
        <v>30000</v>
      </c>
      <c r="L326" s="4" t="n">
        <v>100000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1</v>
      </c>
      <c r="R326" s="4" t="n">
        <v>1</v>
      </c>
      <c r="S326" s="4" t="n">
        <v>111</v>
      </c>
      <c r="T326" s="4" t="n">
        <v>0</v>
      </c>
      <c r="U326" s="4" t="n">
        <v>0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1</v>
      </c>
      <c r="K327" s="4" t="n">
        <v>30000</v>
      </c>
      <c r="L327" s="4" t="n">
        <v>100000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1</v>
      </c>
      <c r="R327" s="4" t="n">
        <v>1</v>
      </c>
      <c r="S327" s="4" t="n">
        <v>111</v>
      </c>
      <c r="T327" s="4" t="n">
        <v>0</v>
      </c>
      <c r="U327" s="4" t="n">
        <v>0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1</v>
      </c>
      <c r="K328" s="4" t="n">
        <v>30000</v>
      </c>
      <c r="L328" s="4" t="n">
        <v>100000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1</v>
      </c>
      <c r="R328" s="4" t="n">
        <v>1</v>
      </c>
      <c r="S328" s="4" t="n">
        <v>111</v>
      </c>
      <c r="T328" s="4" t="n">
        <v>0</v>
      </c>
      <c r="U328" s="4" t="n">
        <v>0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675</v>
      </c>
      <c r="D329" s="3" t="s">
        <v>676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1</v>
      </c>
      <c r="K329" s="4" t="n">
        <v>30000</v>
      </c>
      <c r="L329" s="4" t="n">
        <v>100000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1</v>
      </c>
      <c r="R329" s="4" t="n">
        <v>1</v>
      </c>
      <c r="S329" s="4" t="n">
        <v>111</v>
      </c>
      <c r="T329" s="4" t="n">
        <v>0</v>
      </c>
      <c r="U329" s="4" t="n">
        <v>0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677</v>
      </c>
      <c r="D330" s="3" t="s">
        <v>678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1</v>
      </c>
      <c r="K330" s="4" t="n">
        <v>30000</v>
      </c>
      <c r="L330" s="4" t="n">
        <v>100000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1</v>
      </c>
      <c r="R330" s="4" t="n">
        <v>1</v>
      </c>
      <c r="S330" s="4" t="n">
        <v>111</v>
      </c>
      <c r="T330" s="4" t="n">
        <v>0</v>
      </c>
      <c r="U330" s="4" t="n">
        <v>0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414</v>
      </c>
      <c r="D331" s="3" t="s">
        <v>679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1</v>
      </c>
      <c r="K331" s="4" t="n">
        <v>30000</v>
      </c>
      <c r="L331" s="4" t="n">
        <v>100000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1</v>
      </c>
      <c r="R331" s="4" t="n">
        <v>1</v>
      </c>
      <c r="S331" s="4" t="n">
        <v>111</v>
      </c>
      <c r="T331" s="4" t="n">
        <v>0</v>
      </c>
      <c r="U331" s="4" t="n">
        <v>0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680</v>
      </c>
      <c r="D332" s="3" t="s">
        <v>681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1</v>
      </c>
      <c r="K332" s="4" t="n">
        <v>30000</v>
      </c>
      <c r="L332" s="4" t="n">
        <v>100000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1</v>
      </c>
      <c r="R332" s="4" t="n">
        <v>1</v>
      </c>
      <c r="S332" s="4" t="n">
        <v>111</v>
      </c>
      <c r="T332" s="4" t="n">
        <v>0</v>
      </c>
      <c r="U332" s="4" t="n">
        <v>0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682</v>
      </c>
      <c r="D333" s="3" t="s">
        <v>683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1</v>
      </c>
      <c r="K333" s="4" t="n">
        <v>30000</v>
      </c>
      <c r="L333" s="4" t="n">
        <v>100000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1</v>
      </c>
      <c r="R333" s="4" t="n">
        <v>1</v>
      </c>
      <c r="S333" s="4" t="n">
        <v>111</v>
      </c>
      <c r="T333" s="4" t="n">
        <v>0</v>
      </c>
      <c r="U333" s="4" t="n">
        <v>0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684</v>
      </c>
      <c r="D334" s="3" t="s">
        <v>685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1</v>
      </c>
      <c r="K334" s="4" t="n">
        <v>30000</v>
      </c>
      <c r="L334" s="4" t="n">
        <v>100000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1</v>
      </c>
      <c r="R334" s="4" t="n">
        <v>1</v>
      </c>
      <c r="S334" s="4" t="n">
        <v>111</v>
      </c>
      <c r="T334" s="4" t="n">
        <v>0</v>
      </c>
      <c r="U334" s="4" t="n">
        <v>0</v>
      </c>
      <c r="V334" s="4" t="n">
        <v>0</v>
      </c>
    </row>
    <row r="335" spans="1:22" ht="30" customHeight="1">
      <c r="A335" s="3" t="s">
        <v>40</v>
      </c>
      <c r="B335" s="3" t="s">
        <v>612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1</v>
      </c>
      <c r="K335" s="4" t="n">
        <v>30000</v>
      </c>
      <c r="L335" s="4" t="n">
        <v>100000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1</v>
      </c>
      <c r="R335" s="4" t="n">
        <v>1</v>
      </c>
      <c r="S335" s="4" t="n">
        <v>111</v>
      </c>
      <c r="T335" s="4" t="n">
        <v>0</v>
      </c>
      <c r="U335" s="4" t="n">
        <v>0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689</v>
      </c>
      <c r="D336" s="3" t="s">
        <v>690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1</v>
      </c>
      <c r="K336" s="4" t="n">
        <v>30000</v>
      </c>
      <c r="L336" s="4" t="n">
        <v>100000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1</v>
      </c>
      <c r="R336" s="4" t="n">
        <v>1</v>
      </c>
      <c r="S336" s="4" t="n">
        <v>111</v>
      </c>
      <c r="T336" s="4" t="n">
        <v>0</v>
      </c>
      <c r="U336" s="4" t="n">
        <v>0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691</v>
      </c>
      <c r="D337" s="3" t="s">
        <v>692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1</v>
      </c>
      <c r="K337" s="4" t="n">
        <v>30000</v>
      </c>
      <c r="L337" s="4" t="n">
        <v>100000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1</v>
      </c>
      <c r="R337" s="4" t="n">
        <v>1</v>
      </c>
      <c r="S337" s="4" t="n">
        <v>111</v>
      </c>
      <c r="T337" s="4" t="n">
        <v>0</v>
      </c>
      <c r="U337" s="4" t="n">
        <v>0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693</v>
      </c>
      <c r="D338" s="3" t="s">
        <v>694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1</v>
      </c>
      <c r="K338" s="4" t="n">
        <v>30000</v>
      </c>
      <c r="L338" s="4" t="n">
        <v>100000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1</v>
      </c>
      <c r="R338" s="4" t="n">
        <v>1</v>
      </c>
      <c r="S338" s="4" t="n">
        <v>111</v>
      </c>
      <c r="T338" s="4" t="n">
        <v>0</v>
      </c>
      <c r="U338" s="4" t="n">
        <v>0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695</v>
      </c>
      <c r="D339" s="3" t="s">
        <v>696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1</v>
      </c>
      <c r="K339" s="4" t="n">
        <v>30000</v>
      </c>
      <c r="L339" s="4" t="n">
        <v>100000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1</v>
      </c>
      <c r="R339" s="4" t="n">
        <v>1</v>
      </c>
      <c r="S339" s="4" t="n">
        <v>111</v>
      </c>
      <c r="T339" s="4" t="n">
        <v>0</v>
      </c>
      <c r="U339" s="4" t="n">
        <v>0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697</v>
      </c>
      <c r="D340" s="3" t="s">
        <v>698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1</v>
      </c>
      <c r="K340" s="4" t="n">
        <v>30000</v>
      </c>
      <c r="L340" s="4" t="n">
        <v>100000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1</v>
      </c>
      <c r="R340" s="4" t="n">
        <v>1</v>
      </c>
      <c r="S340" s="4" t="n">
        <v>111</v>
      </c>
      <c r="T340" s="4" t="n">
        <v>0</v>
      </c>
      <c r="U340" s="4" t="n">
        <v>0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699</v>
      </c>
      <c r="D341" s="3" t="s">
        <v>700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1</v>
      </c>
      <c r="K341" s="4" t="n">
        <v>30000</v>
      </c>
      <c r="L341" s="4" t="n">
        <v>100000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1</v>
      </c>
      <c r="R341" s="4" t="n">
        <v>1</v>
      </c>
      <c r="S341" s="4" t="n">
        <v>111</v>
      </c>
      <c r="T341" s="4" t="n">
        <v>0</v>
      </c>
      <c r="U341" s="4" t="n">
        <v>0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701</v>
      </c>
      <c r="D342" s="3" t="s">
        <v>702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1</v>
      </c>
      <c r="K342" s="4" t="n">
        <v>30000</v>
      </c>
      <c r="L342" s="4" t="n">
        <v>100000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1</v>
      </c>
      <c r="R342" s="4" t="n">
        <v>1</v>
      </c>
      <c r="S342" s="4" t="n">
        <v>111</v>
      </c>
      <c r="T342" s="4" t="n">
        <v>0</v>
      </c>
      <c r="U342" s="4" t="n">
        <v>0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703</v>
      </c>
      <c r="D343" s="3" t="s">
        <v>704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1</v>
      </c>
      <c r="K343" s="4" t="n">
        <v>30000</v>
      </c>
      <c r="L343" s="4" t="n">
        <v>100000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1</v>
      </c>
      <c r="R343" s="4" t="n">
        <v>1</v>
      </c>
      <c r="S343" s="4" t="n">
        <v>111</v>
      </c>
      <c r="T343" s="4" t="n">
        <v>0</v>
      </c>
      <c r="U343" s="4" t="n">
        <v>0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705</v>
      </c>
      <c r="D344" s="3" t="s">
        <v>706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1</v>
      </c>
      <c r="K344" s="4" t="n">
        <v>30000</v>
      </c>
      <c r="L344" s="4" t="n">
        <v>100000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1</v>
      </c>
      <c r="R344" s="4" t="n">
        <v>1</v>
      </c>
      <c r="S344" s="4" t="n">
        <v>111</v>
      </c>
      <c r="T344" s="4" t="n">
        <v>0</v>
      </c>
      <c r="U344" s="4" t="n">
        <v>0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707</v>
      </c>
      <c r="D345" s="3" t="s">
        <v>708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1</v>
      </c>
      <c r="K345" s="4" t="n">
        <v>30000</v>
      </c>
      <c r="L345" s="4" t="n">
        <v>100000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1</v>
      </c>
      <c r="R345" s="4" t="n">
        <v>1</v>
      </c>
      <c r="S345" s="4" t="n">
        <v>111</v>
      </c>
      <c r="T345" s="4" t="n">
        <v>0</v>
      </c>
      <c r="U345" s="4" t="n">
        <v>0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709</v>
      </c>
      <c r="D346" s="3" t="s">
        <v>710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1</v>
      </c>
      <c r="K346" s="4" t="n">
        <v>30000</v>
      </c>
      <c r="L346" s="4" t="n">
        <v>100000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1</v>
      </c>
      <c r="R346" s="4" t="n">
        <v>1</v>
      </c>
      <c r="S346" s="4" t="n">
        <v>111</v>
      </c>
      <c r="T346" s="4" t="n">
        <v>0</v>
      </c>
      <c r="U346" s="4" t="n">
        <v>0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711</v>
      </c>
      <c r="D347" s="3" t="s">
        <v>712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1</v>
      </c>
      <c r="K347" s="4" t="n">
        <v>30000</v>
      </c>
      <c r="L347" s="4" t="n">
        <v>100000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1</v>
      </c>
      <c r="R347" s="4" t="n">
        <v>1</v>
      </c>
      <c r="S347" s="4" t="n">
        <v>111</v>
      </c>
      <c r="T347" s="4" t="n">
        <v>0</v>
      </c>
      <c r="U347" s="4" t="n">
        <v>0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713</v>
      </c>
      <c r="D348" s="3" t="s">
        <v>714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1</v>
      </c>
      <c r="K348" s="4" t="n">
        <v>30000</v>
      </c>
      <c r="L348" s="4" t="n">
        <v>100000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1</v>
      </c>
      <c r="R348" s="4" t="n">
        <v>1</v>
      </c>
      <c r="S348" s="4" t="n">
        <v>111</v>
      </c>
      <c r="T348" s="4" t="n">
        <v>0</v>
      </c>
      <c r="U348" s="4" t="n">
        <v>0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715</v>
      </c>
      <c r="D349" s="3" t="s">
        <v>716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1</v>
      </c>
      <c r="K349" s="4" t="n">
        <v>30000</v>
      </c>
      <c r="L349" s="4" t="n">
        <v>100000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1</v>
      </c>
      <c r="R349" s="4" t="n">
        <v>1</v>
      </c>
      <c r="S349" s="4" t="n">
        <v>111</v>
      </c>
      <c r="T349" s="4" t="n">
        <v>0</v>
      </c>
      <c r="U349" s="4" t="n">
        <v>0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717</v>
      </c>
      <c r="D350" s="3" t="s">
        <v>718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1</v>
      </c>
      <c r="K350" s="4" t="n">
        <v>30000</v>
      </c>
      <c r="L350" s="4" t="n">
        <v>100000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1</v>
      </c>
      <c r="R350" s="4" t="n">
        <v>1</v>
      </c>
      <c r="S350" s="4" t="n">
        <v>111</v>
      </c>
      <c r="T350" s="4" t="n">
        <v>0</v>
      </c>
      <c r="U350" s="4" t="n">
        <v>0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719</v>
      </c>
      <c r="D351" s="3" t="s">
        <v>720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1</v>
      </c>
      <c r="K351" s="4" t="n">
        <v>30000</v>
      </c>
      <c r="L351" s="4" t="n">
        <v>100000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1</v>
      </c>
      <c r="R351" s="4" t="n">
        <v>1</v>
      </c>
      <c r="S351" s="4" t="n">
        <v>111</v>
      </c>
      <c r="T351" s="4" t="n">
        <v>0</v>
      </c>
      <c r="U351" s="4" t="n">
        <v>0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721</v>
      </c>
      <c r="D352" s="3" t="s">
        <v>722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1</v>
      </c>
      <c r="K352" s="4" t="n">
        <v>30000</v>
      </c>
      <c r="L352" s="4" t="n">
        <v>100000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1</v>
      </c>
      <c r="R352" s="4" t="n">
        <v>1</v>
      </c>
      <c r="S352" s="4" t="n">
        <v>111</v>
      </c>
      <c r="T352" s="4" t="n">
        <v>0</v>
      </c>
      <c r="U352" s="4" t="n">
        <v>0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723</v>
      </c>
      <c r="D353" s="3" t="s">
        <v>724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1</v>
      </c>
      <c r="K353" s="4" t="n">
        <v>30000</v>
      </c>
      <c r="L353" s="4" t="n">
        <v>100000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1</v>
      </c>
      <c r="R353" s="4" t="n">
        <v>1</v>
      </c>
      <c r="S353" s="4" t="n">
        <v>111</v>
      </c>
      <c r="T353" s="4" t="n">
        <v>0</v>
      </c>
      <c r="U353" s="4" t="n">
        <v>0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725</v>
      </c>
      <c r="D354" s="3" t="s">
        <v>726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1</v>
      </c>
      <c r="K354" s="4" t="n">
        <v>30000</v>
      </c>
      <c r="L354" s="4" t="n">
        <v>100000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1</v>
      </c>
      <c r="R354" s="4" t="n">
        <v>1</v>
      </c>
      <c r="S354" s="4" t="n">
        <v>111</v>
      </c>
      <c r="T354" s="4" t="n">
        <v>0</v>
      </c>
      <c r="U354" s="4" t="n">
        <v>0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727</v>
      </c>
      <c r="D355" s="3" t="s">
        <v>728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1</v>
      </c>
      <c r="K355" s="4" t="n">
        <v>30000</v>
      </c>
      <c r="L355" s="4" t="n">
        <v>100000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1</v>
      </c>
      <c r="R355" s="4" t="n">
        <v>1</v>
      </c>
      <c r="S355" s="4" t="n">
        <v>111</v>
      </c>
      <c r="T355" s="4" t="n">
        <v>0</v>
      </c>
      <c r="U355" s="4" t="n">
        <v>0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729</v>
      </c>
      <c r="D356" s="3" t="s">
        <v>730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1</v>
      </c>
      <c r="K356" s="4" t="n">
        <v>30000</v>
      </c>
      <c r="L356" s="4" t="n">
        <v>100000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1</v>
      </c>
      <c r="R356" s="4" t="n">
        <v>1</v>
      </c>
      <c r="S356" s="4" t="n">
        <v>111</v>
      </c>
      <c r="T356" s="4" t="n">
        <v>0</v>
      </c>
      <c r="U356" s="4" t="n">
        <v>0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1</v>
      </c>
      <c r="K357" s="4" t="n">
        <v>30000</v>
      </c>
      <c r="L357" s="4" t="n">
        <v>100000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1</v>
      </c>
      <c r="R357" s="4" t="n">
        <v>1</v>
      </c>
      <c r="S357" s="4" t="n">
        <v>111</v>
      </c>
      <c r="T357" s="4" t="n">
        <v>0</v>
      </c>
      <c r="U357" s="4" t="n">
        <v>0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1</v>
      </c>
      <c r="K358" s="4" t="n">
        <v>30000</v>
      </c>
      <c r="L358" s="4" t="n">
        <v>100000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1</v>
      </c>
      <c r="R358" s="4" t="n">
        <v>1</v>
      </c>
      <c r="S358" s="4" t="n">
        <v>111</v>
      </c>
      <c r="T358" s="4" t="n">
        <v>0</v>
      </c>
      <c r="U358" s="4" t="n">
        <v>0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1</v>
      </c>
      <c r="K359" s="4" t="n">
        <v>30000</v>
      </c>
      <c r="L359" s="4" t="n">
        <v>100000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1</v>
      </c>
      <c r="R359" s="4" t="n">
        <v>1</v>
      </c>
      <c r="S359" s="4" t="n">
        <v>111</v>
      </c>
      <c r="T359" s="4" t="n">
        <v>0</v>
      </c>
      <c r="U359" s="4" t="n">
        <v>0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1</v>
      </c>
      <c r="K360" s="4" t="n">
        <v>30000</v>
      </c>
      <c r="L360" s="4" t="n">
        <v>100000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1</v>
      </c>
      <c r="R360" s="4" t="n">
        <v>1</v>
      </c>
      <c r="S360" s="4" t="n">
        <v>111</v>
      </c>
      <c r="T360" s="4" t="n">
        <v>0</v>
      </c>
      <c r="U360" s="4" t="n">
        <v>0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1</v>
      </c>
      <c r="K361" s="4" t="n">
        <v>30000</v>
      </c>
      <c r="L361" s="4" t="n">
        <v>100000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1</v>
      </c>
      <c r="R361" s="4" t="n">
        <v>1</v>
      </c>
      <c r="S361" s="4" t="n">
        <v>111</v>
      </c>
      <c r="T361" s="4" t="n">
        <v>0</v>
      </c>
      <c r="U361" s="4" t="n">
        <v>0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331</v>
      </c>
      <c r="D362" s="3" t="s">
        <v>741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1</v>
      </c>
      <c r="K362" s="4" t="n">
        <v>30000</v>
      </c>
      <c r="L362" s="4" t="n">
        <v>100000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1</v>
      </c>
      <c r="R362" s="4" t="n">
        <v>1</v>
      </c>
      <c r="S362" s="4" t="n">
        <v>111</v>
      </c>
      <c r="T362" s="4" t="n">
        <v>0</v>
      </c>
      <c r="U362" s="4" t="n">
        <v>0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742</v>
      </c>
      <c r="D363" s="3" t="s">
        <v>743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1</v>
      </c>
      <c r="K363" s="4" t="n">
        <v>30000</v>
      </c>
      <c r="L363" s="4" t="n">
        <v>100000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1</v>
      </c>
      <c r="R363" s="4" t="n">
        <v>1</v>
      </c>
      <c r="S363" s="4" t="n">
        <v>111</v>
      </c>
      <c r="T363" s="4" t="n">
        <v>0</v>
      </c>
      <c r="U363" s="4" t="n">
        <v>0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744</v>
      </c>
      <c r="D364" s="3" t="s">
        <v>745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1</v>
      </c>
      <c r="K364" s="4" t="n">
        <v>30000</v>
      </c>
      <c r="L364" s="4" t="n">
        <v>100000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1</v>
      </c>
      <c r="R364" s="4" t="n">
        <v>1</v>
      </c>
      <c r="S364" s="4" t="n">
        <v>111</v>
      </c>
      <c r="T364" s="4" t="n">
        <v>0</v>
      </c>
      <c r="U364" s="4" t="n">
        <v>0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746</v>
      </c>
      <c r="D365" s="3" t="s">
        <v>747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1</v>
      </c>
      <c r="K365" s="4" t="n">
        <v>30000</v>
      </c>
      <c r="L365" s="4" t="n">
        <v>100000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1</v>
      </c>
      <c r="R365" s="4" t="n">
        <v>1</v>
      </c>
      <c r="S365" s="4" t="n">
        <v>111</v>
      </c>
      <c r="T365" s="4" t="n">
        <v>0</v>
      </c>
      <c r="U365" s="4" t="n">
        <v>0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748</v>
      </c>
      <c r="D366" s="3" t="s">
        <v>749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1</v>
      </c>
      <c r="K366" s="4" t="n">
        <v>30000</v>
      </c>
      <c r="L366" s="4" t="n">
        <v>100000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1</v>
      </c>
      <c r="R366" s="4" t="n">
        <v>1</v>
      </c>
      <c r="S366" s="4" t="n">
        <v>111</v>
      </c>
      <c r="T366" s="4" t="n">
        <v>0</v>
      </c>
      <c r="U366" s="4" t="n">
        <v>0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750</v>
      </c>
      <c r="D367" s="3" t="s">
        <v>751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1</v>
      </c>
      <c r="K367" s="4" t="n">
        <v>30000</v>
      </c>
      <c r="L367" s="4" t="n">
        <v>100000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1</v>
      </c>
      <c r="R367" s="4" t="n">
        <v>1</v>
      </c>
      <c r="S367" s="4" t="n">
        <v>111</v>
      </c>
      <c r="T367" s="4" t="n">
        <v>0</v>
      </c>
      <c r="U367" s="4" t="n">
        <v>0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752</v>
      </c>
      <c r="D368" s="3" t="s">
        <v>753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1</v>
      </c>
      <c r="K368" s="4" t="n">
        <v>30000</v>
      </c>
      <c r="L368" s="4" t="n">
        <v>100000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1</v>
      </c>
      <c r="R368" s="4" t="n">
        <v>1</v>
      </c>
      <c r="S368" s="4" t="n">
        <v>111</v>
      </c>
      <c r="T368" s="4" t="n">
        <v>0</v>
      </c>
      <c r="U368" s="4" t="n">
        <v>0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754</v>
      </c>
      <c r="D369" s="3" t="s">
        <v>755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1</v>
      </c>
      <c r="K369" s="4" t="n">
        <v>30000</v>
      </c>
      <c r="L369" s="4" t="n">
        <v>100000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1</v>
      </c>
      <c r="R369" s="4" t="n">
        <v>1</v>
      </c>
      <c r="S369" s="4" t="n">
        <v>111</v>
      </c>
      <c r="T369" s="4" t="n">
        <v>0</v>
      </c>
      <c r="U369" s="4" t="n">
        <v>0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756</v>
      </c>
      <c r="D370" s="3" t="s">
        <v>757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1</v>
      </c>
      <c r="K370" s="4" t="n">
        <v>30000</v>
      </c>
      <c r="L370" s="4" t="n">
        <v>100000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1</v>
      </c>
      <c r="R370" s="4" t="n">
        <v>1</v>
      </c>
      <c r="S370" s="4" t="n">
        <v>111</v>
      </c>
      <c r="T370" s="4" t="n">
        <v>0</v>
      </c>
      <c r="U370" s="4" t="n">
        <v>0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758</v>
      </c>
      <c r="D371" s="3" t="s">
        <v>759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1</v>
      </c>
      <c r="K371" s="4" t="n">
        <v>30000</v>
      </c>
      <c r="L371" s="4" t="n">
        <v>100000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1</v>
      </c>
      <c r="R371" s="4" t="n">
        <v>1</v>
      </c>
      <c r="S371" s="4" t="n">
        <v>111</v>
      </c>
      <c r="T371" s="4" t="n">
        <v>0</v>
      </c>
      <c r="U371" s="4" t="n">
        <v>0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760</v>
      </c>
      <c r="D372" s="3" t="s">
        <v>761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1</v>
      </c>
      <c r="K372" s="4" t="n">
        <v>30000</v>
      </c>
      <c r="L372" s="4" t="n">
        <v>100000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1</v>
      </c>
      <c r="R372" s="4" t="n">
        <v>1</v>
      </c>
      <c r="S372" s="4" t="n">
        <v>111</v>
      </c>
      <c r="T372" s="4" t="n">
        <v>0</v>
      </c>
      <c r="U372" s="4" t="n">
        <v>0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762</v>
      </c>
      <c r="D373" s="3" t="s">
        <v>763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1</v>
      </c>
      <c r="K373" s="4" t="n">
        <v>30000</v>
      </c>
      <c r="L373" s="4" t="n">
        <v>100000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1</v>
      </c>
      <c r="R373" s="4" t="n">
        <v>1</v>
      </c>
      <c r="S373" s="4" t="n">
        <v>111</v>
      </c>
      <c r="T373" s="4" t="n">
        <v>0</v>
      </c>
      <c r="U373" s="4" t="n">
        <v>0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764</v>
      </c>
      <c r="D374" s="3" t="s">
        <v>765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1</v>
      </c>
      <c r="K374" s="4" t="n">
        <v>30000</v>
      </c>
      <c r="L374" s="4" t="n">
        <v>100000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1</v>
      </c>
      <c r="R374" s="4" t="n">
        <v>1</v>
      </c>
      <c r="S374" s="4" t="n">
        <v>111</v>
      </c>
      <c r="T374" s="4" t="n">
        <v>0</v>
      </c>
      <c r="U374" s="4" t="n">
        <v>0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766</v>
      </c>
      <c r="D375" s="3" t="s">
        <v>767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1</v>
      </c>
      <c r="K375" s="4" t="n">
        <v>30000</v>
      </c>
      <c r="L375" s="4" t="n">
        <v>100000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1</v>
      </c>
      <c r="R375" s="4" t="n">
        <v>1</v>
      </c>
      <c r="S375" s="4" t="n">
        <v>111</v>
      </c>
      <c r="T375" s="4" t="n">
        <v>0</v>
      </c>
      <c r="U375" s="4" t="n">
        <v>0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768</v>
      </c>
      <c r="D376" s="3" t="s">
        <v>769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1</v>
      </c>
      <c r="K376" s="4" t="n">
        <v>30000</v>
      </c>
      <c r="L376" s="4" t="n">
        <v>100000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1</v>
      </c>
      <c r="R376" s="4" t="n">
        <v>1</v>
      </c>
      <c r="S376" s="4" t="n">
        <v>111</v>
      </c>
      <c r="T376" s="4" t="n">
        <v>0</v>
      </c>
      <c r="U376" s="4" t="n">
        <v>0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770</v>
      </c>
      <c r="D377" s="3" t="s">
        <v>771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1</v>
      </c>
      <c r="K377" s="4" t="n">
        <v>30000</v>
      </c>
      <c r="L377" s="4" t="n">
        <v>100000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1</v>
      </c>
      <c r="R377" s="4" t="n">
        <v>1</v>
      </c>
      <c r="S377" s="4" t="n">
        <v>111</v>
      </c>
      <c r="T377" s="4" t="n">
        <v>0</v>
      </c>
      <c r="U377" s="4" t="n">
        <v>0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772</v>
      </c>
      <c r="D378" s="3" t="s">
        <v>773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1</v>
      </c>
      <c r="K378" s="4" t="n">
        <v>30000</v>
      </c>
      <c r="L378" s="4" t="n">
        <v>100000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1</v>
      </c>
      <c r="R378" s="4" t="n">
        <v>1</v>
      </c>
      <c r="S378" s="4" t="n">
        <v>111</v>
      </c>
      <c r="T378" s="4" t="n">
        <v>0</v>
      </c>
      <c r="U378" s="4" t="n">
        <v>0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774</v>
      </c>
      <c r="D379" s="3" t="s">
        <v>775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1</v>
      </c>
      <c r="K379" s="4" t="n">
        <v>30000</v>
      </c>
      <c r="L379" s="4" t="n">
        <v>100000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1</v>
      </c>
      <c r="R379" s="4" t="n">
        <v>1</v>
      </c>
      <c r="S379" s="4" t="n">
        <v>111</v>
      </c>
      <c r="T379" s="4" t="n">
        <v>0</v>
      </c>
      <c r="U379" s="4" t="n">
        <v>0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776</v>
      </c>
      <c r="D380" s="3" t="s">
        <v>777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1</v>
      </c>
      <c r="K380" s="4" t="n">
        <v>30000</v>
      </c>
      <c r="L380" s="4" t="n">
        <v>100000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1</v>
      </c>
      <c r="R380" s="4" t="n">
        <v>1</v>
      </c>
      <c r="S380" s="4" t="n">
        <v>111</v>
      </c>
      <c r="T380" s="4" t="n">
        <v>0</v>
      </c>
      <c r="U380" s="4" t="n">
        <v>0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778</v>
      </c>
      <c r="D381" s="3" t="s">
        <v>779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1</v>
      </c>
      <c r="K381" s="4" t="n">
        <v>30000</v>
      </c>
      <c r="L381" s="4" t="n">
        <v>100000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1</v>
      </c>
      <c r="R381" s="4" t="n">
        <v>1</v>
      </c>
      <c r="S381" s="4" t="n">
        <v>111</v>
      </c>
      <c r="T381" s="4" t="n">
        <v>0</v>
      </c>
      <c r="U381" s="4" t="n">
        <v>0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780</v>
      </c>
      <c r="D382" s="3" t="s">
        <v>781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1</v>
      </c>
      <c r="K382" s="4" t="n">
        <v>30000</v>
      </c>
      <c r="L382" s="4" t="n">
        <v>100000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1</v>
      </c>
      <c r="R382" s="4" t="n">
        <v>1</v>
      </c>
      <c r="S382" s="4" t="n">
        <v>111</v>
      </c>
      <c r="T382" s="4" t="n">
        <v>0</v>
      </c>
      <c r="U382" s="4" t="n">
        <v>0</v>
      </c>
      <c r="V382" s="4" t="n">
        <v>0</v>
      </c>
    </row>
    <row r="383" spans="1:22" ht="30" customHeight="1">
      <c r="A383" s="3" t="s">
        <v>40</v>
      </c>
      <c r="B383" s="3" t="s">
        <v>688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1</v>
      </c>
      <c r="K383" s="4" t="n">
        <v>30000</v>
      </c>
      <c r="L383" s="4" t="n">
        <v>100000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1</v>
      </c>
      <c r="R383" s="4" t="n">
        <v>1</v>
      </c>
      <c r="S383" s="4" t="n">
        <v>111</v>
      </c>
      <c r="T383" s="4" t="n">
        <v>0</v>
      </c>
      <c r="U383" s="4" t="n">
        <v>0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785</v>
      </c>
      <c r="D384" s="3" t="s">
        <v>786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1</v>
      </c>
      <c r="K384" s="4" t="n">
        <v>30000</v>
      </c>
      <c r="L384" s="4" t="n">
        <v>100000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1</v>
      </c>
      <c r="R384" s="4" t="n">
        <v>1</v>
      </c>
      <c r="S384" s="4" t="n">
        <v>111</v>
      </c>
      <c r="T384" s="4" t="n">
        <v>0</v>
      </c>
      <c r="U384" s="4" t="n">
        <v>0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787</v>
      </c>
      <c r="D385" s="3" t="s">
        <v>788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1</v>
      </c>
      <c r="K385" s="4" t="n">
        <v>30000</v>
      </c>
      <c r="L385" s="4" t="n">
        <v>100000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1</v>
      </c>
      <c r="R385" s="4" t="n">
        <v>1</v>
      </c>
      <c r="S385" s="4" t="n">
        <v>111</v>
      </c>
      <c r="T385" s="4" t="n">
        <v>0</v>
      </c>
      <c r="U385" s="4" t="n">
        <v>0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789</v>
      </c>
      <c r="D386" s="3" t="s">
        <v>790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1</v>
      </c>
      <c r="K386" s="4" t="n">
        <v>30000</v>
      </c>
      <c r="L386" s="4" t="n">
        <v>100000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1</v>
      </c>
      <c r="R386" s="4" t="n">
        <v>1</v>
      </c>
      <c r="S386" s="4" t="n">
        <v>111</v>
      </c>
      <c r="T386" s="4" t="n">
        <v>0</v>
      </c>
      <c r="U386" s="4" t="n">
        <v>0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791</v>
      </c>
      <c r="D387" s="3" t="s">
        <v>792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1</v>
      </c>
      <c r="K387" s="4" t="n">
        <v>30000</v>
      </c>
      <c r="L387" s="4" t="n">
        <v>100000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1</v>
      </c>
      <c r="R387" s="4" t="n">
        <v>1</v>
      </c>
      <c r="S387" s="4" t="n">
        <v>111</v>
      </c>
      <c r="T387" s="4" t="n">
        <v>0</v>
      </c>
      <c r="U387" s="4" t="n">
        <v>0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793</v>
      </c>
      <c r="D388" s="3" t="s">
        <v>794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1</v>
      </c>
      <c r="K388" s="4" t="n">
        <v>30000</v>
      </c>
      <c r="L388" s="4" t="n">
        <v>100000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1</v>
      </c>
      <c r="R388" s="4" t="n">
        <v>1</v>
      </c>
      <c r="S388" s="4" t="n">
        <v>111</v>
      </c>
      <c r="T388" s="4" t="n">
        <v>0</v>
      </c>
      <c r="U388" s="4" t="n">
        <v>0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795</v>
      </c>
      <c r="D389" s="3" t="s">
        <v>796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1</v>
      </c>
      <c r="K389" s="4" t="n">
        <v>30000</v>
      </c>
      <c r="L389" s="4" t="n">
        <v>100000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1</v>
      </c>
      <c r="R389" s="4" t="n">
        <v>1</v>
      </c>
      <c r="S389" s="4" t="n">
        <v>111</v>
      </c>
      <c r="T389" s="4" t="n">
        <v>0</v>
      </c>
      <c r="U389" s="4" t="n">
        <v>0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797</v>
      </c>
      <c r="D390" s="3" t="s">
        <v>798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1</v>
      </c>
      <c r="K390" s="4" t="n">
        <v>30000</v>
      </c>
      <c r="L390" s="4" t="n">
        <v>100000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1</v>
      </c>
      <c r="R390" s="4" t="n">
        <v>1</v>
      </c>
      <c r="S390" s="4" t="n">
        <v>111</v>
      </c>
      <c r="T390" s="4" t="n">
        <v>0</v>
      </c>
      <c r="U390" s="4" t="n">
        <v>0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799</v>
      </c>
      <c r="D391" s="3" t="s">
        <v>800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1</v>
      </c>
      <c r="K391" s="4" t="n">
        <v>30000</v>
      </c>
      <c r="L391" s="4" t="n">
        <v>100000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1</v>
      </c>
      <c r="R391" s="4" t="n">
        <v>1</v>
      </c>
      <c r="S391" s="4" t="n">
        <v>111</v>
      </c>
      <c r="T391" s="4" t="n">
        <v>0</v>
      </c>
      <c r="U391" s="4" t="n">
        <v>0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801</v>
      </c>
      <c r="D392" s="3" t="s">
        <v>802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1</v>
      </c>
      <c r="K392" s="4" t="n">
        <v>30000</v>
      </c>
      <c r="L392" s="4" t="n">
        <v>100000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1</v>
      </c>
      <c r="R392" s="4" t="n">
        <v>1</v>
      </c>
      <c r="S392" s="4" t="n">
        <v>111</v>
      </c>
      <c r="T392" s="4" t="n">
        <v>0</v>
      </c>
      <c r="U392" s="4" t="n">
        <v>0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803</v>
      </c>
      <c r="D393" s="3" t="s">
        <v>804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1</v>
      </c>
      <c r="K393" s="4" t="n">
        <v>30000</v>
      </c>
      <c r="L393" s="4" t="n">
        <v>100000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1</v>
      </c>
      <c r="R393" s="4" t="n">
        <v>1</v>
      </c>
      <c r="S393" s="4" t="n">
        <v>111</v>
      </c>
      <c r="T393" s="4" t="n">
        <v>0</v>
      </c>
      <c r="U393" s="4" t="n">
        <v>0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805</v>
      </c>
      <c r="D394" s="3" t="s">
        <v>806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1</v>
      </c>
      <c r="K394" s="4" t="n">
        <v>30000</v>
      </c>
      <c r="L394" s="4" t="n">
        <v>100000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1</v>
      </c>
      <c r="R394" s="4" t="n">
        <v>1</v>
      </c>
      <c r="S394" s="4" t="n">
        <v>111</v>
      </c>
      <c r="T394" s="4" t="n">
        <v>0</v>
      </c>
      <c r="U394" s="4" t="n">
        <v>0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807</v>
      </c>
      <c r="D395" s="3" t="s">
        <v>808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1</v>
      </c>
      <c r="K395" s="4" t="n">
        <v>30000</v>
      </c>
      <c r="L395" s="4" t="n">
        <v>100000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1</v>
      </c>
      <c r="R395" s="4" t="n">
        <v>1</v>
      </c>
      <c r="S395" s="4" t="n">
        <v>111</v>
      </c>
      <c r="T395" s="4" t="n">
        <v>0</v>
      </c>
      <c r="U395" s="4" t="n">
        <v>0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809</v>
      </c>
      <c r="D396" s="3" t="s">
        <v>810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1</v>
      </c>
      <c r="K396" s="4" t="n">
        <v>30000</v>
      </c>
      <c r="L396" s="4" t="n">
        <v>100000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1</v>
      </c>
      <c r="R396" s="4" t="n">
        <v>1</v>
      </c>
      <c r="S396" s="4" t="n">
        <v>111</v>
      </c>
      <c r="T396" s="4" t="n">
        <v>0</v>
      </c>
      <c r="U396" s="4" t="n">
        <v>0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811</v>
      </c>
      <c r="D397" s="3" t="s">
        <v>812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1</v>
      </c>
      <c r="K397" s="4" t="n">
        <v>30000</v>
      </c>
      <c r="L397" s="4" t="n">
        <v>100000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1</v>
      </c>
      <c r="R397" s="4" t="n">
        <v>1</v>
      </c>
      <c r="S397" s="4" t="n">
        <v>111</v>
      </c>
      <c r="T397" s="4" t="n">
        <v>0</v>
      </c>
      <c r="U397" s="4" t="n">
        <v>0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813</v>
      </c>
      <c r="D398" s="3" t="s">
        <v>814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1</v>
      </c>
      <c r="K398" s="4" t="n">
        <v>30000</v>
      </c>
      <c r="L398" s="4" t="n">
        <v>100000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1</v>
      </c>
      <c r="R398" s="4" t="n">
        <v>1</v>
      </c>
      <c r="S398" s="4" t="n">
        <v>111</v>
      </c>
      <c r="T398" s="4" t="n">
        <v>0</v>
      </c>
      <c r="U398" s="4" t="n">
        <v>0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815</v>
      </c>
      <c r="D399" s="3" t="s">
        <v>816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1</v>
      </c>
      <c r="K399" s="4" t="n">
        <v>30000</v>
      </c>
      <c r="L399" s="4" t="n">
        <v>100000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1</v>
      </c>
      <c r="R399" s="4" t="n">
        <v>1</v>
      </c>
      <c r="S399" s="4" t="n">
        <v>111</v>
      </c>
      <c r="T399" s="4" t="n">
        <v>0</v>
      </c>
      <c r="U399" s="4" t="n">
        <v>0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817</v>
      </c>
      <c r="D400" s="3" t="s">
        <v>818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1</v>
      </c>
      <c r="K400" s="4" t="n">
        <v>30000</v>
      </c>
      <c r="L400" s="4" t="n">
        <v>100000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1</v>
      </c>
      <c r="R400" s="4" t="n">
        <v>1</v>
      </c>
      <c r="S400" s="4" t="n">
        <v>111</v>
      </c>
      <c r="T400" s="4" t="n">
        <v>0</v>
      </c>
      <c r="U400" s="4" t="n">
        <v>0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819</v>
      </c>
      <c r="D401" s="3" t="s">
        <v>820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1</v>
      </c>
      <c r="K401" s="4" t="n">
        <v>30000</v>
      </c>
      <c r="L401" s="4" t="n">
        <v>100000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1</v>
      </c>
      <c r="R401" s="4" t="n">
        <v>1</v>
      </c>
      <c r="S401" s="4" t="n">
        <v>111</v>
      </c>
      <c r="T401" s="4" t="n">
        <v>0</v>
      </c>
      <c r="U401" s="4" t="n">
        <v>0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821</v>
      </c>
      <c r="D402" s="3" t="s">
        <v>822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1</v>
      </c>
      <c r="K402" s="4" t="n">
        <v>30000</v>
      </c>
      <c r="L402" s="4" t="n">
        <v>100000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1</v>
      </c>
      <c r="R402" s="4" t="n">
        <v>1</v>
      </c>
      <c r="S402" s="4" t="n">
        <v>111</v>
      </c>
      <c r="T402" s="4" t="n">
        <v>0</v>
      </c>
      <c r="U402" s="4" t="n">
        <v>0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823</v>
      </c>
      <c r="D403" s="3" t="s">
        <v>824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1</v>
      </c>
      <c r="K403" s="4" t="n">
        <v>30000</v>
      </c>
      <c r="L403" s="4" t="n">
        <v>100000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1</v>
      </c>
      <c r="R403" s="4" t="n">
        <v>1</v>
      </c>
      <c r="S403" s="4" t="n">
        <v>111</v>
      </c>
      <c r="T403" s="4" t="n">
        <v>0</v>
      </c>
      <c r="U403" s="4" t="n">
        <v>0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825</v>
      </c>
      <c r="D404" s="3" t="s">
        <v>826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1</v>
      </c>
      <c r="K404" s="4" t="n">
        <v>30000</v>
      </c>
      <c r="L404" s="4" t="n">
        <v>100000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1</v>
      </c>
      <c r="R404" s="4" t="n">
        <v>1</v>
      </c>
      <c r="S404" s="4" t="n">
        <v>111</v>
      </c>
      <c r="T404" s="4" t="n">
        <v>0</v>
      </c>
      <c r="U404" s="4" t="n">
        <v>0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827</v>
      </c>
      <c r="D405" s="3" t="s">
        <v>828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1</v>
      </c>
      <c r="K405" s="4" t="n">
        <v>30000</v>
      </c>
      <c r="L405" s="4" t="n">
        <v>100000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1</v>
      </c>
      <c r="R405" s="4" t="n">
        <v>1</v>
      </c>
      <c r="S405" s="4" t="n">
        <v>111</v>
      </c>
      <c r="T405" s="4" t="n">
        <v>0</v>
      </c>
      <c r="U405" s="4" t="n">
        <v>0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829</v>
      </c>
      <c r="D406" s="3" t="s">
        <v>830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1</v>
      </c>
      <c r="K406" s="4" t="n">
        <v>30000</v>
      </c>
      <c r="L406" s="4" t="n">
        <v>100000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1</v>
      </c>
      <c r="R406" s="4" t="n">
        <v>1</v>
      </c>
      <c r="S406" s="4" t="n">
        <v>111</v>
      </c>
      <c r="T406" s="4" t="n">
        <v>0</v>
      </c>
      <c r="U406" s="4" t="n">
        <v>0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831</v>
      </c>
      <c r="D407" s="3" t="s">
        <v>832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1</v>
      </c>
      <c r="K407" s="4" t="n">
        <v>30000</v>
      </c>
      <c r="L407" s="4" t="n">
        <v>100000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1</v>
      </c>
      <c r="R407" s="4" t="n">
        <v>1</v>
      </c>
      <c r="S407" s="4" t="n">
        <v>111</v>
      </c>
      <c r="T407" s="4" t="n">
        <v>0</v>
      </c>
      <c r="U407" s="4" t="n">
        <v>0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833</v>
      </c>
      <c r="D408" s="3" t="s">
        <v>834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1</v>
      </c>
      <c r="K408" s="4" t="n">
        <v>30000</v>
      </c>
      <c r="L408" s="4" t="n">
        <v>100000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1</v>
      </c>
      <c r="R408" s="4" t="n">
        <v>1</v>
      </c>
      <c r="S408" s="4" t="n">
        <v>111</v>
      </c>
      <c r="T408" s="4" t="n">
        <v>0</v>
      </c>
      <c r="U408" s="4" t="n">
        <v>0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835</v>
      </c>
      <c r="D409" s="3" t="s">
        <v>836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1</v>
      </c>
      <c r="K409" s="4" t="n">
        <v>30000</v>
      </c>
      <c r="L409" s="4" t="n">
        <v>100000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1</v>
      </c>
      <c r="R409" s="4" t="n">
        <v>1</v>
      </c>
      <c r="S409" s="4" t="n">
        <v>111</v>
      </c>
      <c r="T409" s="4" t="n">
        <v>0</v>
      </c>
      <c r="U409" s="4" t="n">
        <v>0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837</v>
      </c>
      <c r="D410" s="3" t="s">
        <v>838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1</v>
      </c>
      <c r="K410" s="4" t="n">
        <v>30000</v>
      </c>
      <c r="L410" s="4" t="n">
        <v>100000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1</v>
      </c>
      <c r="R410" s="4" t="n">
        <v>1</v>
      </c>
      <c r="S410" s="4" t="n">
        <v>111</v>
      </c>
      <c r="T410" s="4" t="n">
        <v>0</v>
      </c>
      <c r="U410" s="4" t="n">
        <v>0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167</v>
      </c>
      <c r="D411" s="3" t="s">
        <v>839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1</v>
      </c>
      <c r="K411" s="4" t="n">
        <v>30000</v>
      </c>
      <c r="L411" s="4" t="n">
        <v>100000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1</v>
      </c>
      <c r="R411" s="4" t="n">
        <v>1</v>
      </c>
      <c r="S411" s="4" t="n">
        <v>111</v>
      </c>
      <c r="T411" s="4" t="n">
        <v>0</v>
      </c>
      <c r="U411" s="4" t="n">
        <v>0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175</v>
      </c>
      <c r="D412" s="3" t="s">
        <v>840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1</v>
      </c>
      <c r="K412" s="4" t="n">
        <v>30000</v>
      </c>
      <c r="L412" s="4" t="n">
        <v>100000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1</v>
      </c>
      <c r="R412" s="4" t="n">
        <v>1</v>
      </c>
      <c r="S412" s="4" t="n">
        <v>111</v>
      </c>
      <c r="T412" s="4" t="n">
        <v>0</v>
      </c>
      <c r="U412" s="4" t="n">
        <v>0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841</v>
      </c>
      <c r="D413" s="3" t="s">
        <v>842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1</v>
      </c>
      <c r="K413" s="4" t="n">
        <v>30000</v>
      </c>
      <c r="L413" s="4" t="n">
        <v>100000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1</v>
      </c>
      <c r="R413" s="4" t="n">
        <v>1</v>
      </c>
      <c r="S413" s="4" t="n">
        <v>111</v>
      </c>
      <c r="T413" s="4" t="n">
        <v>0</v>
      </c>
      <c r="U413" s="4" t="n">
        <v>0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843</v>
      </c>
      <c r="D414" s="3" t="s">
        <v>844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1</v>
      </c>
      <c r="K414" s="4" t="n">
        <v>30000</v>
      </c>
      <c r="L414" s="4" t="n">
        <v>100000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1</v>
      </c>
      <c r="R414" s="4" t="n">
        <v>1</v>
      </c>
      <c r="S414" s="4" t="n">
        <v>111</v>
      </c>
      <c r="T414" s="4" t="n">
        <v>0</v>
      </c>
      <c r="U414" s="4" t="n">
        <v>0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845</v>
      </c>
      <c r="D415" s="3" t="s">
        <v>846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1</v>
      </c>
      <c r="K415" s="4" t="n">
        <v>30000</v>
      </c>
      <c r="L415" s="4" t="n">
        <v>100000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1</v>
      </c>
      <c r="R415" s="4" t="n">
        <v>1</v>
      </c>
      <c r="S415" s="4" t="n">
        <v>111</v>
      </c>
      <c r="T415" s="4" t="n">
        <v>0</v>
      </c>
      <c r="U415" s="4" t="n">
        <v>0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847</v>
      </c>
      <c r="D416" s="3" t="s">
        <v>848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1</v>
      </c>
      <c r="K416" s="4" t="n">
        <v>30000</v>
      </c>
      <c r="L416" s="4" t="n">
        <v>100000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1</v>
      </c>
      <c r="R416" s="4" t="n">
        <v>1</v>
      </c>
      <c r="S416" s="4" t="n">
        <v>111</v>
      </c>
      <c r="T416" s="4" t="n">
        <v>0</v>
      </c>
      <c r="U416" s="4" t="n">
        <v>0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849</v>
      </c>
      <c r="D417" s="3" t="s">
        <v>850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1</v>
      </c>
      <c r="K417" s="4" t="n">
        <v>30000</v>
      </c>
      <c r="L417" s="4" t="n">
        <v>100000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1</v>
      </c>
      <c r="R417" s="4" t="n">
        <v>1</v>
      </c>
      <c r="S417" s="4" t="n">
        <v>111</v>
      </c>
      <c r="T417" s="4" t="n">
        <v>0</v>
      </c>
      <c r="U417" s="4" t="n">
        <v>0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851</v>
      </c>
      <c r="D418" s="3" t="s">
        <v>852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1</v>
      </c>
      <c r="K418" s="4" t="n">
        <v>30000</v>
      </c>
      <c r="L418" s="4" t="n">
        <v>100000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1</v>
      </c>
      <c r="R418" s="4" t="n">
        <v>1</v>
      </c>
      <c r="S418" s="4" t="n">
        <v>111</v>
      </c>
      <c r="T418" s="4" t="n">
        <v>0</v>
      </c>
      <c r="U418" s="4" t="n">
        <v>0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853</v>
      </c>
      <c r="D419" s="3" t="s">
        <v>854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1</v>
      </c>
      <c r="K419" s="4" t="n">
        <v>30000</v>
      </c>
      <c r="L419" s="4" t="n">
        <v>100000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1</v>
      </c>
      <c r="R419" s="4" t="n">
        <v>1</v>
      </c>
      <c r="S419" s="4" t="n">
        <v>111</v>
      </c>
      <c r="T419" s="4" t="n">
        <v>0</v>
      </c>
      <c r="U419" s="4" t="n">
        <v>0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855</v>
      </c>
      <c r="D420" s="3" t="s">
        <v>856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1</v>
      </c>
      <c r="K420" s="4" t="n">
        <v>30000</v>
      </c>
      <c r="L420" s="4" t="n">
        <v>100000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1</v>
      </c>
      <c r="R420" s="4" t="n">
        <v>1</v>
      </c>
      <c r="S420" s="4" t="n">
        <v>111</v>
      </c>
      <c r="T420" s="4" t="n">
        <v>0</v>
      </c>
      <c r="U420" s="4" t="n">
        <v>0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857</v>
      </c>
      <c r="D421" s="3" t="s">
        <v>858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1</v>
      </c>
      <c r="K421" s="4" t="n">
        <v>30000</v>
      </c>
      <c r="L421" s="4" t="n">
        <v>100000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1</v>
      </c>
      <c r="R421" s="4" t="n">
        <v>1</v>
      </c>
      <c r="S421" s="4" t="n">
        <v>111</v>
      </c>
      <c r="T421" s="4" t="n">
        <v>0</v>
      </c>
      <c r="U421" s="4" t="n">
        <v>0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859</v>
      </c>
      <c r="D422" s="3" t="s">
        <v>860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1</v>
      </c>
      <c r="K422" s="4" t="n">
        <v>30000</v>
      </c>
      <c r="L422" s="4" t="n">
        <v>100000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1</v>
      </c>
      <c r="R422" s="4" t="n">
        <v>1</v>
      </c>
      <c r="S422" s="4" t="n">
        <v>111</v>
      </c>
      <c r="T422" s="4" t="n">
        <v>0</v>
      </c>
      <c r="U422" s="4" t="n">
        <v>0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861</v>
      </c>
      <c r="D423" s="3" t="s">
        <v>862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1</v>
      </c>
      <c r="K423" s="4" t="n">
        <v>30000</v>
      </c>
      <c r="L423" s="4" t="n">
        <v>100000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1</v>
      </c>
      <c r="R423" s="4" t="n">
        <v>1</v>
      </c>
      <c r="S423" s="4" t="n">
        <v>111</v>
      </c>
      <c r="T423" s="4" t="n">
        <v>0</v>
      </c>
      <c r="U423" s="4" t="n">
        <v>0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863</v>
      </c>
      <c r="D424" s="3" t="s">
        <v>864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1</v>
      </c>
      <c r="K424" s="4" t="n">
        <v>30000</v>
      </c>
      <c r="L424" s="4" t="n">
        <v>100000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1</v>
      </c>
      <c r="R424" s="4" t="n">
        <v>1</v>
      </c>
      <c r="S424" s="4" t="n">
        <v>111</v>
      </c>
      <c r="T424" s="4" t="n">
        <v>0</v>
      </c>
      <c r="U424" s="4" t="n">
        <v>0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865</v>
      </c>
      <c r="D425" s="3" t="s">
        <v>866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1</v>
      </c>
      <c r="K425" s="4" t="n">
        <v>30000</v>
      </c>
      <c r="L425" s="4" t="n">
        <v>100000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1</v>
      </c>
      <c r="R425" s="4" t="n">
        <v>1</v>
      </c>
      <c r="S425" s="4" t="n">
        <v>111</v>
      </c>
      <c r="T425" s="4" t="n">
        <v>0</v>
      </c>
      <c r="U425" s="4" t="n">
        <v>0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867</v>
      </c>
      <c r="D426" s="3" t="s">
        <v>868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1</v>
      </c>
      <c r="K426" s="4" t="n">
        <v>30000</v>
      </c>
      <c r="L426" s="4" t="n">
        <v>100000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1</v>
      </c>
      <c r="R426" s="4" t="n">
        <v>1</v>
      </c>
      <c r="S426" s="4" t="n">
        <v>111</v>
      </c>
      <c r="T426" s="4" t="n">
        <v>0</v>
      </c>
      <c r="U426" s="4" t="n">
        <v>0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869</v>
      </c>
      <c r="D427" s="3" t="s">
        <v>870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1</v>
      </c>
      <c r="K427" s="4" t="n">
        <v>30000</v>
      </c>
      <c r="L427" s="4" t="n">
        <v>100000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1</v>
      </c>
      <c r="R427" s="4" t="n">
        <v>1</v>
      </c>
      <c r="S427" s="4" t="n">
        <v>111</v>
      </c>
      <c r="T427" s="4" t="n">
        <v>0</v>
      </c>
      <c r="U427" s="4" t="n">
        <v>0</v>
      </c>
      <c r="V427" s="4" t="n">
        <v>0</v>
      </c>
    </row>
    <row r="428" spans="1:22" ht="30" customHeight="1">
      <c r="A428" s="3" t="s">
        <v>40</v>
      </c>
      <c r="B428" s="3" t="s">
        <v>784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1</v>
      </c>
      <c r="K428" s="4" t="n">
        <v>30000</v>
      </c>
      <c r="L428" s="4" t="n">
        <v>100000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1</v>
      </c>
      <c r="R428" s="4" t="n">
        <v>1</v>
      </c>
      <c r="S428" s="4" t="n">
        <v>111</v>
      </c>
      <c r="T428" s="4" t="n">
        <v>0</v>
      </c>
      <c r="U428" s="4" t="n">
        <v>0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1</v>
      </c>
      <c r="K429" s="4" t="n">
        <v>30000</v>
      </c>
      <c r="L429" s="4" t="n">
        <v>100000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1</v>
      </c>
      <c r="R429" s="4" t="n">
        <v>1</v>
      </c>
      <c r="S429" s="4" t="n">
        <v>111</v>
      </c>
      <c r="T429" s="4" t="n">
        <v>0</v>
      </c>
      <c r="U429" s="4" t="n">
        <v>0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1</v>
      </c>
      <c r="K430" s="4" t="n">
        <v>30000</v>
      </c>
      <c r="L430" s="4" t="n">
        <v>100000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1</v>
      </c>
      <c r="R430" s="4" t="n">
        <v>1</v>
      </c>
      <c r="S430" s="4" t="n">
        <v>111</v>
      </c>
      <c r="T430" s="4" t="n">
        <v>0</v>
      </c>
      <c r="U430" s="4" t="n">
        <v>0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1</v>
      </c>
      <c r="K431" s="4" t="n">
        <v>30000</v>
      </c>
      <c r="L431" s="4" t="n">
        <v>100000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1</v>
      </c>
      <c r="R431" s="4" t="n">
        <v>1</v>
      </c>
      <c r="S431" s="4" t="n">
        <v>111</v>
      </c>
      <c r="T431" s="4" t="n">
        <v>0</v>
      </c>
      <c r="U431" s="4" t="n">
        <v>0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1</v>
      </c>
      <c r="K432" s="4" t="n">
        <v>30000</v>
      </c>
      <c r="L432" s="4" t="n">
        <v>100000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1</v>
      </c>
      <c r="R432" s="4" t="n">
        <v>1</v>
      </c>
      <c r="S432" s="4" t="n">
        <v>111</v>
      </c>
      <c r="T432" s="4" t="n">
        <v>0</v>
      </c>
      <c r="U432" s="4" t="n">
        <v>0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793</v>
      </c>
      <c r="D433" s="3" t="s">
        <v>882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1</v>
      </c>
      <c r="K433" s="4" t="n">
        <v>30000</v>
      </c>
      <c r="L433" s="4" t="n">
        <v>100000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1</v>
      </c>
      <c r="R433" s="4" t="n">
        <v>1</v>
      </c>
      <c r="S433" s="4" t="n">
        <v>111</v>
      </c>
      <c r="T433" s="4" t="n">
        <v>0</v>
      </c>
      <c r="U433" s="4" t="n">
        <v>0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883</v>
      </c>
      <c r="D434" s="3" t="s">
        <v>884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1</v>
      </c>
      <c r="K434" s="4" t="n">
        <v>30000</v>
      </c>
      <c r="L434" s="4" t="n">
        <v>100000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1</v>
      </c>
      <c r="R434" s="4" t="n">
        <v>1</v>
      </c>
      <c r="S434" s="4" t="n">
        <v>111</v>
      </c>
      <c r="T434" s="4" t="n">
        <v>0</v>
      </c>
      <c r="U434" s="4" t="n">
        <v>0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885</v>
      </c>
      <c r="D435" s="3" t="s">
        <v>886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1</v>
      </c>
      <c r="K435" s="4" t="n">
        <v>30000</v>
      </c>
      <c r="L435" s="4" t="n">
        <v>100000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1</v>
      </c>
      <c r="R435" s="4" t="n">
        <v>1</v>
      </c>
      <c r="S435" s="4" t="n">
        <v>111</v>
      </c>
      <c r="T435" s="4" t="n">
        <v>0</v>
      </c>
      <c r="U435" s="4" t="n">
        <v>0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887</v>
      </c>
      <c r="D436" s="3" t="s">
        <v>888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1</v>
      </c>
      <c r="K436" s="4" t="n">
        <v>30000</v>
      </c>
      <c r="L436" s="4" t="n">
        <v>100000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1</v>
      </c>
      <c r="R436" s="4" t="n">
        <v>1</v>
      </c>
      <c r="S436" s="4" t="n">
        <v>111</v>
      </c>
      <c r="T436" s="4" t="n">
        <v>0</v>
      </c>
      <c r="U436" s="4" t="n">
        <v>0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889</v>
      </c>
      <c r="D437" s="3" t="s">
        <v>890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1</v>
      </c>
      <c r="K437" s="4" t="n">
        <v>30000</v>
      </c>
      <c r="L437" s="4" t="n">
        <v>100000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1</v>
      </c>
      <c r="R437" s="4" t="n">
        <v>1</v>
      </c>
      <c r="S437" s="4" t="n">
        <v>111</v>
      </c>
      <c r="T437" s="4" t="n">
        <v>0</v>
      </c>
      <c r="U437" s="4" t="n">
        <v>0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891</v>
      </c>
      <c r="D438" s="3" t="s">
        <v>892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1</v>
      </c>
      <c r="K438" s="4" t="n">
        <v>30000</v>
      </c>
      <c r="L438" s="4" t="n">
        <v>100000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1</v>
      </c>
      <c r="R438" s="4" t="n">
        <v>1</v>
      </c>
      <c r="S438" s="4" t="n">
        <v>111</v>
      </c>
      <c r="T438" s="4" t="n">
        <v>0</v>
      </c>
      <c r="U438" s="4" t="n">
        <v>0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893</v>
      </c>
      <c r="D439" s="3" t="s">
        <v>894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1</v>
      </c>
      <c r="K439" s="4" t="n">
        <v>30000</v>
      </c>
      <c r="L439" s="4" t="n">
        <v>100000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1</v>
      </c>
      <c r="R439" s="4" t="n">
        <v>1</v>
      </c>
      <c r="S439" s="4" t="n">
        <v>111</v>
      </c>
      <c r="T439" s="4" t="n">
        <v>0</v>
      </c>
      <c r="U439" s="4" t="n">
        <v>0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895</v>
      </c>
      <c r="D440" s="3" t="s">
        <v>896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1</v>
      </c>
      <c r="K440" s="4" t="n">
        <v>30000</v>
      </c>
      <c r="L440" s="4" t="n">
        <v>100000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1</v>
      </c>
      <c r="R440" s="4" t="n">
        <v>1</v>
      </c>
      <c r="S440" s="4" t="n">
        <v>111</v>
      </c>
      <c r="T440" s="4" t="n">
        <v>0</v>
      </c>
      <c r="U440" s="4" t="n">
        <v>0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897</v>
      </c>
      <c r="D441" s="3" t="s">
        <v>898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1</v>
      </c>
      <c r="K441" s="4" t="n">
        <v>30000</v>
      </c>
      <c r="L441" s="4" t="n">
        <v>100000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1</v>
      </c>
      <c r="R441" s="4" t="n">
        <v>1</v>
      </c>
      <c r="S441" s="4" t="n">
        <v>111</v>
      </c>
      <c r="T441" s="4" t="n">
        <v>0</v>
      </c>
      <c r="U441" s="4" t="n">
        <v>0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899</v>
      </c>
      <c r="D442" s="3" t="s">
        <v>900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1</v>
      </c>
      <c r="K442" s="4" t="n">
        <v>30000</v>
      </c>
      <c r="L442" s="4" t="n">
        <v>100000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1</v>
      </c>
      <c r="R442" s="4" t="n">
        <v>1</v>
      </c>
      <c r="S442" s="4" t="n">
        <v>111</v>
      </c>
      <c r="T442" s="4" t="n">
        <v>0</v>
      </c>
      <c r="U442" s="4" t="n">
        <v>0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901</v>
      </c>
      <c r="D443" s="3" t="s">
        <v>902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1</v>
      </c>
      <c r="K443" s="4" t="n">
        <v>30000</v>
      </c>
      <c r="L443" s="4" t="n">
        <v>100000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1</v>
      </c>
      <c r="R443" s="4" t="n">
        <v>1</v>
      </c>
      <c r="S443" s="4" t="n">
        <v>111</v>
      </c>
      <c r="T443" s="4" t="n">
        <v>0</v>
      </c>
      <c r="U443" s="4" t="n">
        <v>0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903</v>
      </c>
      <c r="D444" s="3" t="s">
        <v>904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1</v>
      </c>
      <c r="K444" s="4" t="n">
        <v>30000</v>
      </c>
      <c r="L444" s="4" t="n">
        <v>100000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1</v>
      </c>
      <c r="R444" s="4" t="n">
        <v>1</v>
      </c>
      <c r="S444" s="4" t="n">
        <v>111</v>
      </c>
      <c r="T444" s="4" t="n">
        <v>0</v>
      </c>
      <c r="U444" s="4" t="n">
        <v>0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151</v>
      </c>
      <c r="D445" s="3" t="s">
        <v>905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1</v>
      </c>
      <c r="K445" s="4" t="n">
        <v>30000</v>
      </c>
      <c r="L445" s="4" t="n">
        <v>100000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1</v>
      </c>
      <c r="R445" s="4" t="n">
        <v>1</v>
      </c>
      <c r="S445" s="4" t="n">
        <v>111</v>
      </c>
      <c r="T445" s="4" t="n">
        <v>0</v>
      </c>
      <c r="U445" s="4" t="n">
        <v>0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319</v>
      </c>
      <c r="D446" s="3" t="s">
        <v>906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1</v>
      </c>
      <c r="K446" s="4" t="n">
        <v>30000</v>
      </c>
      <c r="L446" s="4" t="n">
        <v>100000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1</v>
      </c>
      <c r="R446" s="4" t="n">
        <v>1</v>
      </c>
      <c r="S446" s="4" t="n">
        <v>111</v>
      </c>
      <c r="T446" s="4" t="n">
        <v>0</v>
      </c>
      <c r="U446" s="4" t="n">
        <v>0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907</v>
      </c>
      <c r="D447" s="3" t="s">
        <v>908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1</v>
      </c>
      <c r="K447" s="4" t="n">
        <v>30000</v>
      </c>
      <c r="L447" s="4" t="n">
        <v>100000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1</v>
      </c>
      <c r="R447" s="4" t="n">
        <v>1</v>
      </c>
      <c r="S447" s="4" t="n">
        <v>111</v>
      </c>
      <c r="T447" s="4" t="n">
        <v>0</v>
      </c>
      <c r="U447" s="4" t="n">
        <v>0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909</v>
      </c>
      <c r="D448" s="3" t="s">
        <v>910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1</v>
      </c>
      <c r="K448" s="4" t="n">
        <v>30000</v>
      </c>
      <c r="L448" s="4" t="n">
        <v>100000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1</v>
      </c>
      <c r="R448" s="4" t="n">
        <v>1</v>
      </c>
      <c r="S448" s="4" t="n">
        <v>111</v>
      </c>
      <c r="T448" s="4" t="n">
        <v>0</v>
      </c>
      <c r="U448" s="4" t="n">
        <v>0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911</v>
      </c>
      <c r="D449" s="3" t="s">
        <v>912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1</v>
      </c>
      <c r="K449" s="4" t="n">
        <v>30000</v>
      </c>
      <c r="L449" s="4" t="n">
        <v>100000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1</v>
      </c>
      <c r="R449" s="4" t="n">
        <v>1</v>
      </c>
      <c r="S449" s="4" t="n">
        <v>111</v>
      </c>
      <c r="T449" s="4" t="n">
        <v>0</v>
      </c>
      <c r="U449" s="4" t="n">
        <v>0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913</v>
      </c>
      <c r="D450" s="3" t="s">
        <v>914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1</v>
      </c>
      <c r="K450" s="4" t="n">
        <v>30000</v>
      </c>
      <c r="L450" s="4" t="n">
        <v>100000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1</v>
      </c>
      <c r="R450" s="4" t="n">
        <v>1</v>
      </c>
      <c r="S450" s="4" t="n">
        <v>111</v>
      </c>
      <c r="T450" s="4" t="n">
        <v>0</v>
      </c>
      <c r="U450" s="4" t="n">
        <v>0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915</v>
      </c>
      <c r="D451" s="3" t="s">
        <v>916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1</v>
      </c>
      <c r="K451" s="4" t="n">
        <v>30000</v>
      </c>
      <c r="L451" s="4" t="n">
        <v>100000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1</v>
      </c>
      <c r="R451" s="4" t="n">
        <v>1</v>
      </c>
      <c r="S451" s="4" t="n">
        <v>111</v>
      </c>
      <c r="T451" s="4" t="n">
        <v>0</v>
      </c>
      <c r="U451" s="4" t="n">
        <v>0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917</v>
      </c>
      <c r="D452" s="3" t="s">
        <v>918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1</v>
      </c>
      <c r="K452" s="4" t="n">
        <v>30000</v>
      </c>
      <c r="L452" s="4" t="n">
        <v>100000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1</v>
      </c>
      <c r="R452" s="4" t="n">
        <v>1</v>
      </c>
      <c r="S452" s="4" t="n">
        <v>111</v>
      </c>
      <c r="T452" s="4" t="n">
        <v>0</v>
      </c>
      <c r="U452" s="4" t="n">
        <v>0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919</v>
      </c>
      <c r="D453" s="3" t="s">
        <v>920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1</v>
      </c>
      <c r="K453" s="4" t="n">
        <v>30000</v>
      </c>
      <c r="L453" s="4" t="n">
        <v>100000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1</v>
      </c>
      <c r="R453" s="4" t="n">
        <v>1</v>
      </c>
      <c r="S453" s="4" t="n">
        <v>111</v>
      </c>
      <c r="T453" s="4" t="n">
        <v>0</v>
      </c>
      <c r="U453" s="4" t="n">
        <v>0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921</v>
      </c>
      <c r="D454" s="3" t="s">
        <v>922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1</v>
      </c>
      <c r="K454" s="4" t="n">
        <v>30000</v>
      </c>
      <c r="L454" s="4" t="n">
        <v>100000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1</v>
      </c>
      <c r="R454" s="4" t="n">
        <v>1</v>
      </c>
      <c r="S454" s="4" t="n">
        <v>111</v>
      </c>
      <c r="T454" s="4" t="n">
        <v>0</v>
      </c>
      <c r="U454" s="4" t="n">
        <v>0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923</v>
      </c>
      <c r="D455" s="3" t="s">
        <v>924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1</v>
      </c>
      <c r="K455" s="4" t="n">
        <v>30000</v>
      </c>
      <c r="L455" s="4" t="n">
        <v>100000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1</v>
      </c>
      <c r="R455" s="4" t="n">
        <v>1</v>
      </c>
      <c r="S455" s="4" t="n">
        <v>111</v>
      </c>
      <c r="T455" s="4" t="n">
        <v>0</v>
      </c>
      <c r="U455" s="4" t="n">
        <v>0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925</v>
      </c>
      <c r="D456" s="3" t="s">
        <v>926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1</v>
      </c>
      <c r="K456" s="4" t="n">
        <v>30000</v>
      </c>
      <c r="L456" s="4" t="n">
        <v>100000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1</v>
      </c>
      <c r="R456" s="4" t="n">
        <v>1</v>
      </c>
      <c r="S456" s="4" t="n">
        <v>111</v>
      </c>
      <c r="T456" s="4" t="n">
        <v>0</v>
      </c>
      <c r="U456" s="4" t="n">
        <v>0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927</v>
      </c>
      <c r="D457" s="3" t="s">
        <v>928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1</v>
      </c>
      <c r="K457" s="4" t="n">
        <v>30000</v>
      </c>
      <c r="L457" s="4" t="n">
        <v>100000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1</v>
      </c>
      <c r="R457" s="4" t="n">
        <v>1</v>
      </c>
      <c r="S457" s="4" t="n">
        <v>111</v>
      </c>
      <c r="T457" s="4" t="n">
        <v>0</v>
      </c>
      <c r="U457" s="4" t="n">
        <v>0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929</v>
      </c>
      <c r="D458" s="3" t="s">
        <v>930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1</v>
      </c>
      <c r="K458" s="4" t="n">
        <v>30000</v>
      </c>
      <c r="L458" s="4" t="n">
        <v>100000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1</v>
      </c>
      <c r="R458" s="4" t="n">
        <v>1</v>
      </c>
      <c r="S458" s="4" t="n">
        <v>111</v>
      </c>
      <c r="T458" s="4" t="n">
        <v>0</v>
      </c>
      <c r="U458" s="4" t="n">
        <v>0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931</v>
      </c>
      <c r="D459" s="3" t="s">
        <v>932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1</v>
      </c>
      <c r="K459" s="4" t="n">
        <v>30000</v>
      </c>
      <c r="L459" s="4" t="n">
        <v>100000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1</v>
      </c>
      <c r="R459" s="4" t="n">
        <v>1</v>
      </c>
      <c r="S459" s="4" t="n">
        <v>111</v>
      </c>
      <c r="T459" s="4" t="n">
        <v>0</v>
      </c>
      <c r="U459" s="4" t="n">
        <v>0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933</v>
      </c>
      <c r="D460" s="3" t="s">
        <v>934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1</v>
      </c>
      <c r="K460" s="4" t="n">
        <v>30000</v>
      </c>
      <c r="L460" s="4" t="n">
        <v>100000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1</v>
      </c>
      <c r="R460" s="4" t="n">
        <v>1</v>
      </c>
      <c r="S460" s="4" t="n">
        <v>111</v>
      </c>
      <c r="T460" s="4" t="n">
        <v>0</v>
      </c>
      <c r="U460" s="4" t="n">
        <v>0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935</v>
      </c>
      <c r="D461" s="3" t="s">
        <v>936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1</v>
      </c>
      <c r="K461" s="4" t="n">
        <v>30000</v>
      </c>
      <c r="L461" s="4" t="n">
        <v>100000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1</v>
      </c>
      <c r="R461" s="4" t="n">
        <v>1</v>
      </c>
      <c r="S461" s="4" t="n">
        <v>111</v>
      </c>
      <c r="T461" s="4" t="n">
        <v>0</v>
      </c>
      <c r="U461" s="4" t="n">
        <v>0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937</v>
      </c>
      <c r="D462" s="3" t="s">
        <v>938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1</v>
      </c>
      <c r="K462" s="4" t="n">
        <v>30000</v>
      </c>
      <c r="L462" s="4" t="n">
        <v>100000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1</v>
      </c>
      <c r="R462" s="4" t="n">
        <v>1</v>
      </c>
      <c r="S462" s="4" t="n">
        <v>111</v>
      </c>
      <c r="T462" s="4" t="n">
        <v>0</v>
      </c>
      <c r="U462" s="4" t="n">
        <v>0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939</v>
      </c>
      <c r="D463" s="3" t="s">
        <v>940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1</v>
      </c>
      <c r="K463" s="4" t="n">
        <v>30000</v>
      </c>
      <c r="L463" s="4" t="n">
        <v>100000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1</v>
      </c>
      <c r="R463" s="4" t="n">
        <v>1</v>
      </c>
      <c r="S463" s="4" t="n">
        <v>111</v>
      </c>
      <c r="T463" s="4" t="n">
        <v>0</v>
      </c>
      <c r="U463" s="4" t="n">
        <v>0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941</v>
      </c>
      <c r="D464" s="3" t="s">
        <v>942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1</v>
      </c>
      <c r="K464" s="4" t="n">
        <v>30000</v>
      </c>
      <c r="L464" s="4" t="n">
        <v>100000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1</v>
      </c>
      <c r="R464" s="4" t="n">
        <v>1</v>
      </c>
      <c r="S464" s="4" t="n">
        <v>111</v>
      </c>
      <c r="T464" s="4" t="n">
        <v>0</v>
      </c>
      <c r="U464" s="4" t="n">
        <v>0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943</v>
      </c>
      <c r="D465" s="3" t="s">
        <v>944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1</v>
      </c>
      <c r="K465" s="4" t="n">
        <v>30000</v>
      </c>
      <c r="L465" s="4" t="n">
        <v>100000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1</v>
      </c>
      <c r="R465" s="4" t="n">
        <v>1</v>
      </c>
      <c r="S465" s="4" t="n">
        <v>111</v>
      </c>
      <c r="T465" s="4" t="n">
        <v>0</v>
      </c>
      <c r="U465" s="4" t="n">
        <v>0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945</v>
      </c>
      <c r="D466" s="3" t="s">
        <v>946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1</v>
      </c>
      <c r="K466" s="4" t="n">
        <v>30000</v>
      </c>
      <c r="L466" s="4" t="n">
        <v>100000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1</v>
      </c>
      <c r="R466" s="4" t="n">
        <v>1</v>
      </c>
      <c r="S466" s="4" t="n">
        <v>111</v>
      </c>
      <c r="T466" s="4" t="n">
        <v>0</v>
      </c>
      <c r="U466" s="4" t="n">
        <v>0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947</v>
      </c>
      <c r="D467" s="3" t="s">
        <v>948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1</v>
      </c>
      <c r="K467" s="4" t="n">
        <v>30000</v>
      </c>
      <c r="L467" s="4" t="n">
        <v>100000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1</v>
      </c>
      <c r="R467" s="4" t="n">
        <v>1</v>
      </c>
      <c r="S467" s="4" t="n">
        <v>111</v>
      </c>
      <c r="T467" s="4" t="n">
        <v>0</v>
      </c>
      <c r="U467" s="4" t="n">
        <v>0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949</v>
      </c>
      <c r="D468" s="3" t="s">
        <v>950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1</v>
      </c>
      <c r="K468" s="4" t="n">
        <v>30000</v>
      </c>
      <c r="L468" s="4" t="n">
        <v>100000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1</v>
      </c>
      <c r="R468" s="4" t="n">
        <v>1</v>
      </c>
      <c r="S468" s="4" t="n">
        <v>111</v>
      </c>
      <c r="T468" s="4" t="n">
        <v>0</v>
      </c>
      <c r="U468" s="4" t="n">
        <v>0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951</v>
      </c>
      <c r="D469" s="3" t="s">
        <v>952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1</v>
      </c>
      <c r="K469" s="4" t="n">
        <v>30000</v>
      </c>
      <c r="L469" s="4" t="n">
        <v>100000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1</v>
      </c>
      <c r="R469" s="4" t="n">
        <v>1</v>
      </c>
      <c r="S469" s="4" t="n">
        <v>111</v>
      </c>
      <c r="T469" s="4" t="n">
        <v>0</v>
      </c>
      <c r="U469" s="4" t="n">
        <v>0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953</v>
      </c>
      <c r="D470" s="3" t="s">
        <v>954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1</v>
      </c>
      <c r="K470" s="4" t="n">
        <v>30000</v>
      </c>
      <c r="L470" s="4" t="n">
        <v>100000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1</v>
      </c>
      <c r="R470" s="4" t="n">
        <v>1</v>
      </c>
      <c r="S470" s="4" t="n">
        <v>111</v>
      </c>
      <c r="T470" s="4" t="n">
        <v>0</v>
      </c>
      <c r="U470" s="4" t="n">
        <v>0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955</v>
      </c>
      <c r="D471" s="3" t="s">
        <v>956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1</v>
      </c>
      <c r="K471" s="4" t="n">
        <v>30000</v>
      </c>
      <c r="L471" s="4" t="n">
        <v>100000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1</v>
      </c>
      <c r="R471" s="4" t="n">
        <v>1</v>
      </c>
      <c r="S471" s="4" t="n">
        <v>111</v>
      </c>
      <c r="T471" s="4" t="n">
        <v>0</v>
      </c>
      <c r="U471" s="4" t="n">
        <v>0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957</v>
      </c>
      <c r="D472" s="3" t="s">
        <v>958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1</v>
      </c>
      <c r="K472" s="4" t="n">
        <v>30000</v>
      </c>
      <c r="L472" s="4" t="n">
        <v>100000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1</v>
      </c>
      <c r="R472" s="4" t="n">
        <v>1</v>
      </c>
      <c r="S472" s="4" t="n">
        <v>111</v>
      </c>
      <c r="T472" s="4" t="n">
        <v>0</v>
      </c>
      <c r="U472" s="4" t="n">
        <v>0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959</v>
      </c>
      <c r="D473" s="3" t="s">
        <v>960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1</v>
      </c>
      <c r="K473" s="4" t="n">
        <v>30000</v>
      </c>
      <c r="L473" s="4" t="n">
        <v>100000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1</v>
      </c>
      <c r="R473" s="4" t="n">
        <v>1</v>
      </c>
      <c r="S473" s="4" t="n">
        <v>111</v>
      </c>
      <c r="T473" s="4" t="n">
        <v>0</v>
      </c>
      <c r="U473" s="4" t="n">
        <v>0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961</v>
      </c>
      <c r="D474" s="3" t="s">
        <v>962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1</v>
      </c>
      <c r="K474" s="4" t="n">
        <v>30000</v>
      </c>
      <c r="L474" s="4" t="n">
        <v>100000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1</v>
      </c>
      <c r="R474" s="4" t="n">
        <v>1</v>
      </c>
      <c r="S474" s="4" t="n">
        <v>111</v>
      </c>
      <c r="T474" s="4" t="n">
        <v>0</v>
      </c>
      <c r="U474" s="4" t="n">
        <v>0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963</v>
      </c>
      <c r="D475" s="3" t="s">
        <v>964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1</v>
      </c>
      <c r="K475" s="4" t="n">
        <v>30000</v>
      </c>
      <c r="L475" s="4" t="n">
        <v>100000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1</v>
      </c>
      <c r="R475" s="4" t="n">
        <v>1</v>
      </c>
      <c r="S475" s="4" t="n">
        <v>111</v>
      </c>
      <c r="T475" s="4" t="n">
        <v>0</v>
      </c>
      <c r="U475" s="4" t="n">
        <v>0</v>
      </c>
      <c r="V475" s="4" t="n">
        <v>0</v>
      </c>
    </row>
    <row r="476" spans="1:22" ht="30" customHeight="1">
      <c r="A476" s="3" t="s">
        <v>40</v>
      </c>
      <c r="B476" s="3" t="s">
        <v>873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1</v>
      </c>
      <c r="K476" s="4" t="n">
        <v>30000</v>
      </c>
      <c r="L476" s="4" t="n">
        <v>100000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1</v>
      </c>
      <c r="R476" s="4" t="n">
        <v>1</v>
      </c>
      <c r="S476" s="4" t="n">
        <v>111</v>
      </c>
      <c r="T476" s="4" t="n">
        <v>0</v>
      </c>
      <c r="U476" s="4" t="n">
        <v>0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1</v>
      </c>
      <c r="K477" s="4" t="n">
        <v>30000</v>
      </c>
      <c r="L477" s="4" t="n">
        <v>100000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1</v>
      </c>
      <c r="R477" s="4" t="n">
        <v>1</v>
      </c>
      <c r="S477" s="4" t="n">
        <v>111</v>
      </c>
      <c r="T477" s="4" t="n">
        <v>0</v>
      </c>
      <c r="U477" s="4" t="n">
        <v>0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613</v>
      </c>
      <c r="D478" s="3" t="s">
        <v>970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1</v>
      </c>
      <c r="K478" s="4" t="n">
        <v>30000</v>
      </c>
      <c r="L478" s="4" t="n">
        <v>100000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1</v>
      </c>
      <c r="R478" s="4" t="n">
        <v>1</v>
      </c>
      <c r="S478" s="4" t="n">
        <v>111</v>
      </c>
      <c r="T478" s="4" t="n">
        <v>0</v>
      </c>
      <c r="U478" s="4" t="n">
        <v>0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971</v>
      </c>
      <c r="D479" s="3" t="s">
        <v>972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1</v>
      </c>
      <c r="K479" s="4" t="n">
        <v>30000</v>
      </c>
      <c r="L479" s="4" t="n">
        <v>100000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1</v>
      </c>
      <c r="R479" s="4" t="n">
        <v>1</v>
      </c>
      <c r="S479" s="4" t="n">
        <v>111</v>
      </c>
      <c r="T479" s="4" t="n">
        <v>0</v>
      </c>
      <c r="U479" s="4" t="n">
        <v>0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973</v>
      </c>
      <c r="D480" s="3" t="s">
        <v>974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1</v>
      </c>
      <c r="K480" s="4" t="n">
        <v>30000</v>
      </c>
      <c r="L480" s="4" t="n">
        <v>100000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1</v>
      </c>
      <c r="R480" s="4" t="n">
        <v>1</v>
      </c>
      <c r="S480" s="4" t="n">
        <v>111</v>
      </c>
      <c r="T480" s="4" t="n">
        <v>0</v>
      </c>
      <c r="U480" s="4" t="n">
        <v>0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975</v>
      </c>
      <c r="D481" s="3" t="s">
        <v>976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1</v>
      </c>
      <c r="K481" s="4" t="n">
        <v>30000</v>
      </c>
      <c r="L481" s="4" t="n">
        <v>100000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1</v>
      </c>
      <c r="R481" s="4" t="n">
        <v>1</v>
      </c>
      <c r="S481" s="4" t="n">
        <v>111</v>
      </c>
      <c r="T481" s="4" t="n">
        <v>0</v>
      </c>
      <c r="U481" s="4" t="n">
        <v>0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977</v>
      </c>
      <c r="D482" s="3" t="s">
        <v>978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1</v>
      </c>
      <c r="K482" s="4" t="n">
        <v>30000</v>
      </c>
      <c r="L482" s="4" t="n">
        <v>100000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1</v>
      </c>
      <c r="R482" s="4" t="n">
        <v>1</v>
      </c>
      <c r="S482" s="4" t="n">
        <v>111</v>
      </c>
      <c r="T482" s="4" t="n">
        <v>0</v>
      </c>
      <c r="U482" s="4" t="n">
        <v>0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979</v>
      </c>
      <c r="D483" s="3" t="s">
        <v>980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1</v>
      </c>
      <c r="K483" s="4" t="n">
        <v>30000</v>
      </c>
      <c r="L483" s="4" t="n">
        <v>100000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1</v>
      </c>
      <c r="R483" s="4" t="n">
        <v>1</v>
      </c>
      <c r="S483" s="4" t="n">
        <v>111</v>
      </c>
      <c r="T483" s="4" t="n">
        <v>0</v>
      </c>
      <c r="U483" s="4" t="n">
        <v>0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981</v>
      </c>
      <c r="D484" s="3" t="s">
        <v>982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1</v>
      </c>
      <c r="K484" s="4" t="n">
        <v>30000</v>
      </c>
      <c r="L484" s="4" t="n">
        <v>100000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1</v>
      </c>
      <c r="R484" s="4" t="n">
        <v>1</v>
      </c>
      <c r="S484" s="4" t="n">
        <v>111</v>
      </c>
      <c r="T484" s="4" t="n">
        <v>0</v>
      </c>
      <c r="U484" s="4" t="n">
        <v>0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983</v>
      </c>
      <c r="D485" s="3" t="s">
        <v>984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1</v>
      </c>
      <c r="K485" s="4" t="n">
        <v>30000</v>
      </c>
      <c r="L485" s="4" t="n">
        <v>100000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1</v>
      </c>
      <c r="R485" s="4" t="n">
        <v>1</v>
      </c>
      <c r="S485" s="4" t="n">
        <v>111</v>
      </c>
      <c r="T485" s="4" t="n">
        <v>0</v>
      </c>
      <c r="U485" s="4" t="n">
        <v>0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985</v>
      </c>
      <c r="D486" s="3" t="s">
        <v>986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1</v>
      </c>
      <c r="K486" s="4" t="n">
        <v>30000</v>
      </c>
      <c r="L486" s="4" t="n">
        <v>100000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1</v>
      </c>
      <c r="R486" s="4" t="n">
        <v>1</v>
      </c>
      <c r="S486" s="4" t="n">
        <v>111</v>
      </c>
      <c r="T486" s="4" t="n">
        <v>0</v>
      </c>
      <c r="U486" s="4" t="n">
        <v>0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439</v>
      </c>
      <c r="D487" s="3" t="s">
        <v>987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1</v>
      </c>
      <c r="K487" s="4" t="n">
        <v>30000</v>
      </c>
      <c r="L487" s="4" t="n">
        <v>100000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1</v>
      </c>
      <c r="R487" s="4" t="n">
        <v>1</v>
      </c>
      <c r="S487" s="4" t="n">
        <v>111</v>
      </c>
      <c r="T487" s="4" t="n">
        <v>0</v>
      </c>
      <c r="U487" s="4" t="n">
        <v>0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537</v>
      </c>
      <c r="D488" s="3" t="s">
        <v>988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1</v>
      </c>
      <c r="K488" s="4" t="n">
        <v>30000</v>
      </c>
      <c r="L488" s="4" t="n">
        <v>100000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1</v>
      </c>
      <c r="R488" s="4" t="n">
        <v>1</v>
      </c>
      <c r="S488" s="4" t="n">
        <v>111</v>
      </c>
      <c r="T488" s="4" t="n">
        <v>0</v>
      </c>
      <c r="U488" s="4" t="n">
        <v>0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989</v>
      </c>
      <c r="D489" s="3" t="s">
        <v>990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1</v>
      </c>
      <c r="K489" s="4" t="n">
        <v>30000</v>
      </c>
      <c r="L489" s="4" t="n">
        <v>100000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1</v>
      </c>
      <c r="R489" s="4" t="n">
        <v>1</v>
      </c>
      <c r="S489" s="4" t="n">
        <v>111</v>
      </c>
      <c r="T489" s="4" t="n">
        <v>0</v>
      </c>
      <c r="U489" s="4" t="n">
        <v>0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991</v>
      </c>
      <c r="D490" s="3" t="s">
        <v>992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1</v>
      </c>
      <c r="K490" s="4" t="n">
        <v>30000</v>
      </c>
      <c r="L490" s="4" t="n">
        <v>100000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1</v>
      </c>
      <c r="R490" s="4" t="n">
        <v>1</v>
      </c>
      <c r="S490" s="4" t="n">
        <v>111</v>
      </c>
      <c r="T490" s="4" t="n">
        <v>0</v>
      </c>
      <c r="U490" s="4" t="n">
        <v>0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993</v>
      </c>
      <c r="D491" s="3" t="s">
        <v>994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1</v>
      </c>
      <c r="K491" s="4" t="n">
        <v>30000</v>
      </c>
      <c r="L491" s="4" t="n">
        <v>100000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1</v>
      </c>
      <c r="R491" s="4" t="n">
        <v>1</v>
      </c>
      <c r="S491" s="4" t="n">
        <v>111</v>
      </c>
      <c r="T491" s="4" t="n">
        <v>0</v>
      </c>
      <c r="U491" s="4" t="n">
        <v>0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995</v>
      </c>
      <c r="D492" s="3" t="s">
        <v>996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1</v>
      </c>
      <c r="K492" s="4" t="n">
        <v>30000</v>
      </c>
      <c r="L492" s="4" t="n">
        <v>100000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1</v>
      </c>
      <c r="R492" s="4" t="n">
        <v>1</v>
      </c>
      <c r="S492" s="4" t="n">
        <v>111</v>
      </c>
      <c r="T492" s="4" t="n">
        <v>0</v>
      </c>
      <c r="U492" s="4" t="n">
        <v>0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997</v>
      </c>
      <c r="D493" s="3" t="s">
        <v>998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1</v>
      </c>
      <c r="K493" s="4" t="n">
        <v>30000</v>
      </c>
      <c r="L493" s="4" t="n">
        <v>100000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1</v>
      </c>
      <c r="R493" s="4" t="n">
        <v>1</v>
      </c>
      <c r="S493" s="4" t="n">
        <v>111</v>
      </c>
      <c r="T493" s="4" t="n">
        <v>0</v>
      </c>
      <c r="U493" s="4" t="n">
        <v>0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999</v>
      </c>
      <c r="D494" s="3" t="s">
        <v>1000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1</v>
      </c>
      <c r="K494" s="4" t="n">
        <v>30000</v>
      </c>
      <c r="L494" s="4" t="n">
        <v>100000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1</v>
      </c>
      <c r="R494" s="4" t="n">
        <v>1</v>
      </c>
      <c r="S494" s="4" t="n">
        <v>111</v>
      </c>
      <c r="T494" s="4" t="n">
        <v>0</v>
      </c>
      <c r="U494" s="4" t="n">
        <v>0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1001</v>
      </c>
      <c r="D495" s="3" t="s">
        <v>1002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1</v>
      </c>
      <c r="K495" s="4" t="n">
        <v>30000</v>
      </c>
      <c r="L495" s="4" t="n">
        <v>100000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1</v>
      </c>
      <c r="R495" s="4" t="n">
        <v>1</v>
      </c>
      <c r="S495" s="4" t="n">
        <v>111</v>
      </c>
      <c r="T495" s="4" t="n">
        <v>0</v>
      </c>
      <c r="U495" s="4" t="n">
        <v>0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1003</v>
      </c>
      <c r="D496" s="3" t="s">
        <v>1004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1</v>
      </c>
      <c r="K496" s="4" t="n">
        <v>30000</v>
      </c>
      <c r="L496" s="4" t="n">
        <v>100000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1</v>
      </c>
      <c r="R496" s="4" t="n">
        <v>1</v>
      </c>
      <c r="S496" s="4" t="n">
        <v>111</v>
      </c>
      <c r="T496" s="4" t="n">
        <v>0</v>
      </c>
      <c r="U496" s="4" t="n">
        <v>0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1005</v>
      </c>
      <c r="D497" s="3" t="s">
        <v>1006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1</v>
      </c>
      <c r="K497" s="4" t="n">
        <v>30000</v>
      </c>
      <c r="L497" s="4" t="n">
        <v>100000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1</v>
      </c>
      <c r="R497" s="4" t="n">
        <v>1</v>
      </c>
      <c r="S497" s="4" t="n">
        <v>111</v>
      </c>
      <c r="T497" s="4" t="n">
        <v>0</v>
      </c>
      <c r="U497" s="4" t="n">
        <v>0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1007</v>
      </c>
      <c r="D498" s="3" t="s">
        <v>1008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1</v>
      </c>
      <c r="K498" s="4" t="n">
        <v>30000</v>
      </c>
      <c r="L498" s="4" t="n">
        <v>100000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1</v>
      </c>
      <c r="R498" s="4" t="n">
        <v>1</v>
      </c>
      <c r="S498" s="4" t="n">
        <v>111</v>
      </c>
      <c r="T498" s="4" t="n">
        <v>0</v>
      </c>
      <c r="U498" s="4" t="n">
        <v>0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1009</v>
      </c>
      <c r="D499" s="3" t="s">
        <v>1010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1</v>
      </c>
      <c r="K499" s="4" t="n">
        <v>30000</v>
      </c>
      <c r="L499" s="4" t="n">
        <v>100000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1</v>
      </c>
      <c r="R499" s="4" t="n">
        <v>1</v>
      </c>
      <c r="S499" s="4" t="n">
        <v>111</v>
      </c>
      <c r="T499" s="4" t="n">
        <v>0</v>
      </c>
      <c r="U499" s="4" t="n">
        <v>0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1011</v>
      </c>
      <c r="D500" s="3" t="s">
        <v>1012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1</v>
      </c>
      <c r="K500" s="4" t="n">
        <v>30000</v>
      </c>
      <c r="L500" s="4" t="n">
        <v>100000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1</v>
      </c>
      <c r="R500" s="4" t="n">
        <v>1</v>
      </c>
      <c r="S500" s="4" t="n">
        <v>111</v>
      </c>
      <c r="T500" s="4" t="n">
        <v>0</v>
      </c>
      <c r="U500" s="4" t="n">
        <v>0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1013</v>
      </c>
      <c r="D501" s="3" t="s">
        <v>1014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1</v>
      </c>
      <c r="K501" s="4" t="n">
        <v>30000</v>
      </c>
      <c r="L501" s="4" t="n">
        <v>100000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1</v>
      </c>
      <c r="R501" s="4" t="n">
        <v>1</v>
      </c>
      <c r="S501" s="4" t="n">
        <v>111</v>
      </c>
      <c r="T501" s="4" t="n">
        <v>0</v>
      </c>
      <c r="U501" s="4" t="n">
        <v>0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1015</v>
      </c>
      <c r="D502" s="3" t="s">
        <v>1016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1</v>
      </c>
      <c r="K502" s="4" t="n">
        <v>30000</v>
      </c>
      <c r="L502" s="4" t="n">
        <v>100000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1</v>
      </c>
      <c r="R502" s="4" t="n">
        <v>1</v>
      </c>
      <c r="S502" s="4" t="n">
        <v>111</v>
      </c>
      <c r="T502" s="4" t="n">
        <v>0</v>
      </c>
      <c r="U502" s="4" t="n">
        <v>0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1017</v>
      </c>
      <c r="D503" s="3" t="s">
        <v>1018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1</v>
      </c>
      <c r="K503" s="4" t="n">
        <v>30000</v>
      </c>
      <c r="L503" s="4" t="n">
        <v>100000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1</v>
      </c>
      <c r="R503" s="4" t="n">
        <v>1</v>
      </c>
      <c r="S503" s="4" t="n">
        <v>111</v>
      </c>
      <c r="T503" s="4" t="n">
        <v>0</v>
      </c>
      <c r="U503" s="4" t="n">
        <v>0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1019</v>
      </c>
      <c r="D504" s="3" t="s">
        <v>1020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1</v>
      </c>
      <c r="K504" s="4" t="n">
        <v>30000</v>
      </c>
      <c r="L504" s="4" t="n">
        <v>100000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1</v>
      </c>
      <c r="R504" s="4" t="n">
        <v>1</v>
      </c>
      <c r="S504" s="4" t="n">
        <v>111</v>
      </c>
      <c r="T504" s="4" t="n">
        <v>0</v>
      </c>
      <c r="U504" s="4" t="n">
        <v>0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1021</v>
      </c>
      <c r="D505" s="3" t="s">
        <v>1022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1</v>
      </c>
      <c r="K505" s="4" t="n">
        <v>30000</v>
      </c>
      <c r="L505" s="4" t="n">
        <v>100000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1</v>
      </c>
      <c r="R505" s="4" t="n">
        <v>1</v>
      </c>
      <c r="S505" s="4" t="n">
        <v>111</v>
      </c>
      <c r="T505" s="4" t="n">
        <v>0</v>
      </c>
      <c r="U505" s="4" t="n">
        <v>0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1023</v>
      </c>
      <c r="D506" s="3" t="s">
        <v>1024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1</v>
      </c>
      <c r="K506" s="4" t="n">
        <v>30000</v>
      </c>
      <c r="L506" s="4" t="n">
        <v>100000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1</v>
      </c>
      <c r="R506" s="4" t="n">
        <v>1</v>
      </c>
      <c r="S506" s="4" t="n">
        <v>111</v>
      </c>
      <c r="T506" s="4" t="n">
        <v>0</v>
      </c>
      <c r="U506" s="4" t="n">
        <v>0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1025</v>
      </c>
      <c r="D507" s="3" t="s">
        <v>1026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1</v>
      </c>
      <c r="K507" s="4" t="n">
        <v>30000</v>
      </c>
      <c r="L507" s="4" t="n">
        <v>100000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1</v>
      </c>
      <c r="R507" s="4" t="n">
        <v>1</v>
      </c>
      <c r="S507" s="4" t="n">
        <v>111</v>
      </c>
      <c r="T507" s="4" t="n">
        <v>0</v>
      </c>
      <c r="U507" s="4" t="n">
        <v>0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1027</v>
      </c>
      <c r="D508" s="3" t="s">
        <v>1028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1</v>
      </c>
      <c r="K508" s="4" t="n">
        <v>30000</v>
      </c>
      <c r="L508" s="4" t="n">
        <v>100000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1</v>
      </c>
      <c r="R508" s="4" t="n">
        <v>1</v>
      </c>
      <c r="S508" s="4" t="n">
        <v>111</v>
      </c>
      <c r="T508" s="4" t="n">
        <v>0</v>
      </c>
      <c r="U508" s="4" t="n">
        <v>0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1029</v>
      </c>
      <c r="D509" s="3" t="s">
        <v>1030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1</v>
      </c>
      <c r="K509" s="4" t="n">
        <v>30000</v>
      </c>
      <c r="L509" s="4" t="n">
        <v>100000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1</v>
      </c>
      <c r="R509" s="4" t="n">
        <v>1</v>
      </c>
      <c r="S509" s="4" t="n">
        <v>111</v>
      </c>
      <c r="T509" s="4" t="n">
        <v>0</v>
      </c>
      <c r="U509" s="4" t="n">
        <v>0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1031</v>
      </c>
      <c r="D510" s="3" t="s">
        <v>1032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1</v>
      </c>
      <c r="K510" s="4" t="n">
        <v>30000</v>
      </c>
      <c r="L510" s="4" t="n">
        <v>100000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1</v>
      </c>
      <c r="R510" s="4" t="n">
        <v>1</v>
      </c>
      <c r="S510" s="4" t="n">
        <v>111</v>
      </c>
      <c r="T510" s="4" t="n">
        <v>0</v>
      </c>
      <c r="U510" s="4" t="n">
        <v>0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1033</v>
      </c>
      <c r="D511" s="3" t="s">
        <v>1034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1</v>
      </c>
      <c r="K511" s="4" t="n">
        <v>30000</v>
      </c>
      <c r="L511" s="4" t="n">
        <v>100000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1</v>
      </c>
      <c r="R511" s="4" t="n">
        <v>1</v>
      </c>
      <c r="S511" s="4" t="n">
        <v>111</v>
      </c>
      <c r="T511" s="4" t="n">
        <v>0</v>
      </c>
      <c r="U511" s="4" t="n">
        <v>0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1035</v>
      </c>
      <c r="D512" s="3" t="s">
        <v>1036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1</v>
      </c>
      <c r="K512" s="4" t="n">
        <v>30000</v>
      </c>
      <c r="L512" s="4" t="n">
        <v>100000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1</v>
      </c>
      <c r="R512" s="4" t="n">
        <v>1</v>
      </c>
      <c r="S512" s="4" t="n">
        <v>111</v>
      </c>
      <c r="T512" s="4" t="n">
        <v>0</v>
      </c>
      <c r="U512" s="4" t="n">
        <v>0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1037</v>
      </c>
      <c r="D513" s="3" t="s">
        <v>1038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1</v>
      </c>
      <c r="K513" s="4" t="n">
        <v>30000</v>
      </c>
      <c r="L513" s="4" t="n">
        <v>100000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1</v>
      </c>
      <c r="R513" s="4" t="n">
        <v>1</v>
      </c>
      <c r="S513" s="4" t="n">
        <v>111</v>
      </c>
      <c r="T513" s="4" t="n">
        <v>0</v>
      </c>
      <c r="U513" s="4" t="n">
        <v>0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1039</v>
      </c>
      <c r="D514" s="3" t="s">
        <v>1040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1</v>
      </c>
      <c r="K514" s="4" t="n">
        <v>30000</v>
      </c>
      <c r="L514" s="4" t="n">
        <v>100000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1</v>
      </c>
      <c r="R514" s="4" t="n">
        <v>1</v>
      </c>
      <c r="S514" s="4" t="n">
        <v>111</v>
      </c>
      <c r="T514" s="4" t="n">
        <v>0</v>
      </c>
      <c r="U514" s="4" t="n">
        <v>0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1041</v>
      </c>
      <c r="D515" s="3" t="s">
        <v>1042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1</v>
      </c>
      <c r="K515" s="4" t="n">
        <v>30000</v>
      </c>
      <c r="L515" s="4" t="n">
        <v>100000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1</v>
      </c>
      <c r="R515" s="4" t="n">
        <v>1</v>
      </c>
      <c r="S515" s="4" t="n">
        <v>111</v>
      </c>
      <c r="T515" s="4" t="n">
        <v>0</v>
      </c>
      <c r="U515" s="4" t="n">
        <v>0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1043</v>
      </c>
      <c r="D516" s="3" t="s">
        <v>1044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1</v>
      </c>
      <c r="K516" s="4" t="n">
        <v>30000</v>
      </c>
      <c r="L516" s="4" t="n">
        <v>100000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1</v>
      </c>
      <c r="R516" s="4" t="n">
        <v>1</v>
      </c>
      <c r="S516" s="4" t="n">
        <v>111</v>
      </c>
      <c r="T516" s="4" t="n">
        <v>0</v>
      </c>
      <c r="U516" s="4" t="n">
        <v>0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1045</v>
      </c>
      <c r="D517" s="3" t="s">
        <v>1046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1</v>
      </c>
      <c r="K517" s="4" t="n">
        <v>30000</v>
      </c>
      <c r="L517" s="4" t="n">
        <v>100000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1</v>
      </c>
      <c r="R517" s="4" t="n">
        <v>1</v>
      </c>
      <c r="S517" s="4" t="n">
        <v>111</v>
      </c>
      <c r="T517" s="4" t="n">
        <v>0</v>
      </c>
      <c r="U517" s="4" t="n">
        <v>0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1047</v>
      </c>
      <c r="D518" s="3" t="s">
        <v>1048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1</v>
      </c>
      <c r="K518" s="4" t="n">
        <v>30000</v>
      </c>
      <c r="L518" s="4" t="n">
        <v>100000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1</v>
      </c>
      <c r="R518" s="4" t="n">
        <v>1</v>
      </c>
      <c r="S518" s="4" t="n">
        <v>111</v>
      </c>
      <c r="T518" s="4" t="n">
        <v>0</v>
      </c>
      <c r="U518" s="4" t="n">
        <v>0</v>
      </c>
      <c r="V518" s="4" t="n">
        <v>0</v>
      </c>
    </row>
    <row r="519" spans="1:22" ht="30" customHeight="1">
      <c r="A519" s="3" t="s">
        <v>40</v>
      </c>
      <c r="B519" s="3" t="s">
        <v>967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1</v>
      </c>
      <c r="K519" s="4" t="n">
        <v>30000</v>
      </c>
      <c r="L519" s="4" t="n">
        <v>100000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1</v>
      </c>
      <c r="R519" s="4" t="n">
        <v>1</v>
      </c>
      <c r="S519" s="4" t="n">
        <v>111</v>
      </c>
      <c r="T519" s="4" t="n">
        <v>0</v>
      </c>
      <c r="U519" s="4" t="n">
        <v>0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1052</v>
      </c>
      <c r="D520" s="3" t="s">
        <v>1053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1</v>
      </c>
      <c r="K520" s="4" t="n">
        <v>30000</v>
      </c>
      <c r="L520" s="4" t="n">
        <v>100000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1</v>
      </c>
      <c r="R520" s="4" t="n">
        <v>1</v>
      </c>
      <c r="S520" s="4" t="n">
        <v>111</v>
      </c>
      <c r="T520" s="4" t="n">
        <v>0</v>
      </c>
      <c r="U520" s="4" t="n">
        <v>0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1054</v>
      </c>
      <c r="D521" s="3" t="s">
        <v>1055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1</v>
      </c>
      <c r="K521" s="4" t="n">
        <v>30000</v>
      </c>
      <c r="L521" s="4" t="n">
        <v>100000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1</v>
      </c>
      <c r="R521" s="4" t="n">
        <v>1</v>
      </c>
      <c r="S521" s="4" t="n">
        <v>111</v>
      </c>
      <c r="T521" s="4" t="n">
        <v>0</v>
      </c>
      <c r="U521" s="4" t="n">
        <v>0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1056</v>
      </c>
      <c r="D522" s="3" t="s">
        <v>1057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1</v>
      </c>
      <c r="K522" s="4" t="n">
        <v>30000</v>
      </c>
      <c r="L522" s="4" t="n">
        <v>100000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1</v>
      </c>
      <c r="R522" s="4" t="n">
        <v>1</v>
      </c>
      <c r="S522" s="4" t="n">
        <v>111</v>
      </c>
      <c r="T522" s="4" t="n">
        <v>0</v>
      </c>
      <c r="U522" s="4" t="n">
        <v>0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1</v>
      </c>
      <c r="K523" s="4" t="n">
        <v>30000</v>
      </c>
      <c r="L523" s="4" t="n">
        <v>100000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1</v>
      </c>
      <c r="R523" s="4" t="n">
        <v>1</v>
      </c>
      <c r="S523" s="4" t="n">
        <v>111</v>
      </c>
      <c r="T523" s="4" t="n">
        <v>0</v>
      </c>
      <c r="U523" s="4" t="n">
        <v>0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1</v>
      </c>
      <c r="K524" s="4" t="n">
        <v>30000</v>
      </c>
      <c r="L524" s="4" t="n">
        <v>100000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1</v>
      </c>
      <c r="R524" s="4" t="n">
        <v>1</v>
      </c>
      <c r="S524" s="4" t="n">
        <v>111</v>
      </c>
      <c r="T524" s="4" t="n">
        <v>0</v>
      </c>
      <c r="U524" s="4" t="n">
        <v>0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1062</v>
      </c>
      <c r="D525" s="3" t="s">
        <v>1063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1</v>
      </c>
      <c r="K525" s="4" t="n">
        <v>30000</v>
      </c>
      <c r="L525" s="4" t="n">
        <v>100000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1</v>
      </c>
      <c r="R525" s="4" t="n">
        <v>1</v>
      </c>
      <c r="S525" s="4" t="n">
        <v>111</v>
      </c>
      <c r="T525" s="4" t="n">
        <v>0</v>
      </c>
      <c r="U525" s="4" t="n">
        <v>0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1064</v>
      </c>
      <c r="D526" s="3" t="s">
        <v>1065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1</v>
      </c>
      <c r="K526" s="4" t="n">
        <v>30000</v>
      </c>
      <c r="L526" s="4" t="n">
        <v>100000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1</v>
      </c>
      <c r="R526" s="4" t="n">
        <v>1</v>
      </c>
      <c r="S526" s="4" t="n">
        <v>111</v>
      </c>
      <c r="T526" s="4" t="n">
        <v>0</v>
      </c>
      <c r="U526" s="4" t="n">
        <v>0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1066</v>
      </c>
      <c r="D527" s="3" t="s">
        <v>1067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1</v>
      </c>
      <c r="K527" s="4" t="n">
        <v>30000</v>
      </c>
      <c r="L527" s="4" t="n">
        <v>100000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1</v>
      </c>
      <c r="R527" s="4" t="n">
        <v>1</v>
      </c>
      <c r="S527" s="4" t="n">
        <v>111</v>
      </c>
      <c r="T527" s="4" t="n">
        <v>0</v>
      </c>
      <c r="U527" s="4" t="n">
        <v>0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309</v>
      </c>
      <c r="D528" s="3" t="s">
        <v>1068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1</v>
      </c>
      <c r="K528" s="4" t="n">
        <v>30000</v>
      </c>
      <c r="L528" s="4" t="n">
        <v>100000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1</v>
      </c>
      <c r="R528" s="4" t="n">
        <v>1</v>
      </c>
      <c r="S528" s="4" t="n">
        <v>111</v>
      </c>
      <c r="T528" s="4" t="n">
        <v>0</v>
      </c>
      <c r="U528" s="4" t="n">
        <v>0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1069</v>
      </c>
      <c r="D529" s="3" t="s">
        <v>1070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1</v>
      </c>
      <c r="K529" s="4" t="n">
        <v>30000</v>
      </c>
      <c r="L529" s="4" t="n">
        <v>100000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1</v>
      </c>
      <c r="R529" s="4" t="n">
        <v>1</v>
      </c>
      <c r="S529" s="4" t="n">
        <v>111</v>
      </c>
      <c r="T529" s="4" t="n">
        <v>0</v>
      </c>
      <c r="U529" s="4" t="n">
        <v>0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1071</v>
      </c>
      <c r="D530" s="3" t="s">
        <v>1072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1</v>
      </c>
      <c r="K530" s="4" t="n">
        <v>30000</v>
      </c>
      <c r="L530" s="4" t="n">
        <v>100000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1</v>
      </c>
      <c r="R530" s="4" t="n">
        <v>1</v>
      </c>
      <c r="S530" s="4" t="n">
        <v>111</v>
      </c>
      <c r="T530" s="4" t="n">
        <v>0</v>
      </c>
      <c r="U530" s="4" t="n">
        <v>0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1073</v>
      </c>
      <c r="D531" s="3" t="s">
        <v>1074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1</v>
      </c>
      <c r="K531" s="4" t="n">
        <v>30000</v>
      </c>
      <c r="L531" s="4" t="n">
        <v>100000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1</v>
      </c>
      <c r="R531" s="4" t="n">
        <v>1</v>
      </c>
      <c r="S531" s="4" t="n">
        <v>111</v>
      </c>
      <c r="T531" s="4" t="n">
        <v>0</v>
      </c>
      <c r="U531" s="4" t="n">
        <v>0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153</v>
      </c>
      <c r="D532" s="3" t="s">
        <v>1075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1</v>
      </c>
      <c r="K532" s="4" t="n">
        <v>30000</v>
      </c>
      <c r="L532" s="4" t="n">
        <v>100000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1</v>
      </c>
      <c r="R532" s="4" t="n">
        <v>1</v>
      </c>
      <c r="S532" s="4" t="n">
        <v>111</v>
      </c>
      <c r="T532" s="4" t="n">
        <v>0</v>
      </c>
      <c r="U532" s="4" t="n">
        <v>0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1</v>
      </c>
      <c r="K533" s="4" t="n">
        <v>30000</v>
      </c>
      <c r="L533" s="4" t="n">
        <v>100000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1</v>
      </c>
      <c r="R533" s="4" t="n">
        <v>1</v>
      </c>
      <c r="S533" s="4" t="n">
        <v>111</v>
      </c>
      <c r="T533" s="4" t="n">
        <v>0</v>
      </c>
      <c r="U533" s="4" t="n">
        <v>0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1</v>
      </c>
      <c r="K534" s="4" t="n">
        <v>30000</v>
      </c>
      <c r="L534" s="4" t="n">
        <v>100000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1</v>
      </c>
      <c r="R534" s="4" t="n">
        <v>1</v>
      </c>
      <c r="S534" s="4" t="n">
        <v>111</v>
      </c>
      <c r="T534" s="4" t="n">
        <v>0</v>
      </c>
      <c r="U534" s="4" t="n">
        <v>0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1</v>
      </c>
      <c r="K535" s="4" t="n">
        <v>30000</v>
      </c>
      <c r="L535" s="4" t="n">
        <v>100000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1</v>
      </c>
      <c r="R535" s="4" t="n">
        <v>1</v>
      </c>
      <c r="S535" s="4" t="n">
        <v>111</v>
      </c>
      <c r="T535" s="4" t="n">
        <v>0</v>
      </c>
      <c r="U535" s="4" t="n">
        <v>0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551</v>
      </c>
      <c r="D536" s="3" t="s">
        <v>1082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1</v>
      </c>
      <c r="K536" s="4" t="n">
        <v>30000</v>
      </c>
      <c r="L536" s="4" t="n">
        <v>100000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1</v>
      </c>
      <c r="R536" s="4" t="n">
        <v>1</v>
      </c>
      <c r="S536" s="4" t="n">
        <v>111</v>
      </c>
      <c r="T536" s="4" t="n">
        <v>0</v>
      </c>
      <c r="U536" s="4" t="n">
        <v>0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1083</v>
      </c>
      <c r="D537" s="3" t="s">
        <v>1084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1</v>
      </c>
      <c r="K537" s="4" t="n">
        <v>30000</v>
      </c>
      <c r="L537" s="4" t="n">
        <v>100000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1</v>
      </c>
      <c r="R537" s="4" t="n">
        <v>1</v>
      </c>
      <c r="S537" s="4" t="n">
        <v>111</v>
      </c>
      <c r="T537" s="4" t="n">
        <v>0</v>
      </c>
      <c r="U537" s="4" t="n">
        <v>0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1085</v>
      </c>
      <c r="D538" s="3" t="s">
        <v>1086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1</v>
      </c>
      <c r="K538" s="4" t="n">
        <v>30000</v>
      </c>
      <c r="L538" s="4" t="n">
        <v>100000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1</v>
      </c>
      <c r="R538" s="4" t="n">
        <v>1</v>
      </c>
      <c r="S538" s="4" t="n">
        <v>111</v>
      </c>
      <c r="T538" s="4" t="n">
        <v>0</v>
      </c>
      <c r="U538" s="4" t="n">
        <v>0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1087</v>
      </c>
      <c r="D539" s="3" t="s">
        <v>1088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1</v>
      </c>
      <c r="K539" s="4" t="n">
        <v>30000</v>
      </c>
      <c r="L539" s="4" t="n">
        <v>100000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1</v>
      </c>
      <c r="R539" s="4" t="n">
        <v>1</v>
      </c>
      <c r="S539" s="4" t="n">
        <v>111</v>
      </c>
      <c r="T539" s="4" t="n">
        <v>0</v>
      </c>
      <c r="U539" s="4" t="n">
        <v>0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1089</v>
      </c>
      <c r="D540" s="3" t="s">
        <v>1090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1</v>
      </c>
      <c r="K540" s="4" t="n">
        <v>30000</v>
      </c>
      <c r="L540" s="4" t="n">
        <v>100000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1</v>
      </c>
      <c r="R540" s="4" t="n">
        <v>1</v>
      </c>
      <c r="S540" s="4" t="n">
        <v>111</v>
      </c>
      <c r="T540" s="4" t="n">
        <v>0</v>
      </c>
      <c r="U540" s="4" t="n">
        <v>0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1091</v>
      </c>
      <c r="D541" s="3" t="s">
        <v>1092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1</v>
      </c>
      <c r="K541" s="4" t="n">
        <v>30000</v>
      </c>
      <c r="L541" s="4" t="n">
        <v>100000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1</v>
      </c>
      <c r="R541" s="4" t="n">
        <v>1</v>
      </c>
      <c r="S541" s="4" t="n">
        <v>111</v>
      </c>
      <c r="T541" s="4" t="n">
        <v>0</v>
      </c>
      <c r="U541" s="4" t="n">
        <v>0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1093</v>
      </c>
      <c r="D542" s="3" t="s">
        <v>1094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1</v>
      </c>
      <c r="K542" s="4" t="n">
        <v>30000</v>
      </c>
      <c r="L542" s="4" t="n">
        <v>100000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1</v>
      </c>
      <c r="R542" s="4" t="n">
        <v>1</v>
      </c>
      <c r="S542" s="4" t="n">
        <v>111</v>
      </c>
      <c r="T542" s="4" t="n">
        <v>0</v>
      </c>
      <c r="U542" s="4" t="n">
        <v>0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1095</v>
      </c>
      <c r="D543" s="3" t="s">
        <v>1096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1</v>
      </c>
      <c r="K543" s="4" t="n">
        <v>30000</v>
      </c>
      <c r="L543" s="4" t="n">
        <v>100000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1</v>
      </c>
      <c r="R543" s="4" t="n">
        <v>1</v>
      </c>
      <c r="S543" s="4" t="n">
        <v>111</v>
      </c>
      <c r="T543" s="4" t="n">
        <v>0</v>
      </c>
      <c r="U543" s="4" t="n">
        <v>0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1097</v>
      </c>
      <c r="D544" s="3" t="s">
        <v>1098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1</v>
      </c>
      <c r="K544" s="4" t="n">
        <v>30000</v>
      </c>
      <c r="L544" s="4" t="n">
        <v>100000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1</v>
      </c>
      <c r="R544" s="4" t="n">
        <v>1</v>
      </c>
      <c r="S544" s="4" t="n">
        <v>111</v>
      </c>
      <c r="T544" s="4" t="n">
        <v>0</v>
      </c>
      <c r="U544" s="4" t="n">
        <v>0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1099</v>
      </c>
      <c r="D545" s="3" t="s">
        <v>1100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1</v>
      </c>
      <c r="K545" s="4" t="n">
        <v>30000</v>
      </c>
      <c r="L545" s="4" t="n">
        <v>100000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1</v>
      </c>
      <c r="R545" s="4" t="n">
        <v>1</v>
      </c>
      <c r="S545" s="4" t="n">
        <v>111</v>
      </c>
      <c r="T545" s="4" t="n">
        <v>0</v>
      </c>
      <c r="U545" s="4" t="n">
        <v>0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1101</v>
      </c>
      <c r="D546" s="3" t="s">
        <v>1102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1</v>
      </c>
      <c r="K546" s="4" t="n">
        <v>30000</v>
      </c>
      <c r="L546" s="4" t="n">
        <v>100000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1</v>
      </c>
      <c r="R546" s="4" t="n">
        <v>1</v>
      </c>
      <c r="S546" s="4" t="n">
        <v>111</v>
      </c>
      <c r="T546" s="4" t="n">
        <v>0</v>
      </c>
      <c r="U546" s="4" t="n">
        <v>0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1103</v>
      </c>
      <c r="D547" s="3" t="s">
        <v>1104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1</v>
      </c>
      <c r="K547" s="4" t="n">
        <v>30000</v>
      </c>
      <c r="L547" s="4" t="n">
        <v>100000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1</v>
      </c>
      <c r="R547" s="4" t="n">
        <v>1</v>
      </c>
      <c r="S547" s="4" t="n">
        <v>111</v>
      </c>
      <c r="T547" s="4" t="n">
        <v>0</v>
      </c>
      <c r="U547" s="4" t="n">
        <v>0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1105</v>
      </c>
      <c r="D548" s="3" t="s">
        <v>1106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1</v>
      </c>
      <c r="K548" s="4" t="n">
        <v>30000</v>
      </c>
      <c r="L548" s="4" t="n">
        <v>100000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1</v>
      </c>
      <c r="R548" s="4" t="n">
        <v>1</v>
      </c>
      <c r="S548" s="4" t="n">
        <v>111</v>
      </c>
      <c r="T548" s="4" t="n">
        <v>0</v>
      </c>
      <c r="U548" s="4" t="n">
        <v>0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1107</v>
      </c>
      <c r="D549" s="3" t="s">
        <v>1108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1</v>
      </c>
      <c r="K549" s="4" t="n">
        <v>30000</v>
      </c>
      <c r="L549" s="4" t="n">
        <v>100000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1</v>
      </c>
      <c r="R549" s="4" t="n">
        <v>1</v>
      </c>
      <c r="S549" s="4" t="n">
        <v>111</v>
      </c>
      <c r="T549" s="4" t="n">
        <v>0</v>
      </c>
      <c r="U549" s="4" t="n">
        <v>0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1109</v>
      </c>
      <c r="D550" s="3" t="s">
        <v>1110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1</v>
      </c>
      <c r="K550" s="4" t="n">
        <v>30000</v>
      </c>
      <c r="L550" s="4" t="n">
        <v>100000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1</v>
      </c>
      <c r="R550" s="4" t="n">
        <v>1</v>
      </c>
      <c r="S550" s="4" t="n">
        <v>111</v>
      </c>
      <c r="T550" s="4" t="n">
        <v>0</v>
      </c>
      <c r="U550" s="4" t="n">
        <v>0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1111</v>
      </c>
      <c r="D551" s="3" t="s">
        <v>1112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1</v>
      </c>
      <c r="K551" s="4" t="n">
        <v>30000</v>
      </c>
      <c r="L551" s="4" t="n">
        <v>100000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1</v>
      </c>
      <c r="R551" s="4" t="n">
        <v>1</v>
      </c>
      <c r="S551" s="4" t="n">
        <v>111</v>
      </c>
      <c r="T551" s="4" t="n">
        <v>0</v>
      </c>
      <c r="U551" s="4" t="n">
        <v>0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1113</v>
      </c>
      <c r="D552" s="3" t="s">
        <v>1114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1</v>
      </c>
      <c r="K552" s="4" t="n">
        <v>30000</v>
      </c>
      <c r="L552" s="4" t="n">
        <v>100000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1</v>
      </c>
      <c r="R552" s="4" t="n">
        <v>1</v>
      </c>
      <c r="S552" s="4" t="n">
        <v>111</v>
      </c>
      <c r="T552" s="4" t="n">
        <v>0</v>
      </c>
      <c r="U552" s="4" t="n">
        <v>0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1115</v>
      </c>
      <c r="D553" s="3" t="s">
        <v>1116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1</v>
      </c>
      <c r="K553" s="4" t="n">
        <v>30000</v>
      </c>
      <c r="L553" s="4" t="n">
        <v>100000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1</v>
      </c>
      <c r="R553" s="4" t="n">
        <v>1</v>
      </c>
      <c r="S553" s="4" t="n">
        <v>111</v>
      </c>
      <c r="T553" s="4" t="n">
        <v>0</v>
      </c>
      <c r="U553" s="4" t="n">
        <v>0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1117</v>
      </c>
      <c r="D554" s="3" t="s">
        <v>1118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1</v>
      </c>
      <c r="K554" s="4" t="n">
        <v>30000</v>
      </c>
      <c r="L554" s="4" t="n">
        <v>100000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1</v>
      </c>
      <c r="R554" s="4" t="n">
        <v>1</v>
      </c>
      <c r="S554" s="4" t="n">
        <v>111</v>
      </c>
      <c r="T554" s="4" t="n">
        <v>0</v>
      </c>
      <c r="U554" s="4" t="n">
        <v>0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1119</v>
      </c>
      <c r="D555" s="3" t="s">
        <v>1120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1</v>
      </c>
      <c r="K555" s="4" t="n">
        <v>30000</v>
      </c>
      <c r="L555" s="4" t="n">
        <v>100000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1</v>
      </c>
      <c r="R555" s="4" t="n">
        <v>1</v>
      </c>
      <c r="S555" s="4" t="n">
        <v>111</v>
      </c>
      <c r="T555" s="4" t="n">
        <v>0</v>
      </c>
      <c r="U555" s="4" t="n">
        <v>0</v>
      </c>
      <c r="V555" s="4" t="n">
        <v>0</v>
      </c>
    </row>
    <row r="556" spans="1:22" ht="30" customHeight="1">
      <c r="A556" s="3" t="s">
        <v>40</v>
      </c>
      <c r="B556" s="3" t="s">
        <v>1051</v>
      </c>
      <c r="C556" s="3" t="s">
        <v>1121</v>
      </c>
      <c r="D556" s="3" t="s">
        <v>1122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1</v>
      </c>
      <c r="K556" s="4" t="n">
        <v>30000</v>
      </c>
      <c r="L556" s="4" t="n">
        <v>100000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1</v>
      </c>
      <c r="R556" s="4" t="n">
        <v>1</v>
      </c>
      <c r="S556" s="4" t="n">
        <v>111</v>
      </c>
      <c r="T556" s="4" t="n">
        <v>0</v>
      </c>
      <c r="U556" s="4" t="n">
        <v>0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617</v>
      </c>
      <c r="D557" s="3" t="s">
        <v>1124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1</v>
      </c>
      <c r="K557" s="4" t="n">
        <v>30000</v>
      </c>
      <c r="L557" s="4" t="n">
        <v>100000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1</v>
      </c>
      <c r="R557" s="4" t="n">
        <v>1</v>
      </c>
      <c r="S557" s="4" t="n">
        <v>111</v>
      </c>
      <c r="T557" s="4" t="n">
        <v>0</v>
      </c>
      <c r="U557" s="4" t="n">
        <v>0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1125</v>
      </c>
      <c r="D558" s="3" t="s">
        <v>1126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1</v>
      </c>
      <c r="K558" s="4" t="n">
        <v>30000</v>
      </c>
      <c r="L558" s="4" t="n">
        <v>100000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1</v>
      </c>
      <c r="R558" s="4" t="n">
        <v>1</v>
      </c>
      <c r="S558" s="4" t="n">
        <v>111</v>
      </c>
      <c r="T558" s="4" t="n">
        <v>0</v>
      </c>
      <c r="U558" s="4" t="n">
        <v>0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1127</v>
      </c>
      <c r="D559" s="3" t="s">
        <v>1128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1</v>
      </c>
      <c r="K559" s="4" t="n">
        <v>30000</v>
      </c>
      <c r="L559" s="4" t="n">
        <v>100000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1</v>
      </c>
      <c r="R559" s="4" t="n">
        <v>1</v>
      </c>
      <c r="S559" s="4" t="n">
        <v>111</v>
      </c>
      <c r="T559" s="4" t="n">
        <v>0</v>
      </c>
      <c r="U559" s="4" t="n">
        <v>0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1</v>
      </c>
      <c r="K560" s="4" t="n">
        <v>30000</v>
      </c>
      <c r="L560" s="4" t="n">
        <v>100000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1</v>
      </c>
      <c r="R560" s="4" t="n">
        <v>1</v>
      </c>
      <c r="S560" s="4" t="n">
        <v>111</v>
      </c>
      <c r="T560" s="4" t="n">
        <v>0</v>
      </c>
      <c r="U560" s="4" t="n">
        <v>0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1</v>
      </c>
      <c r="K561" s="4" t="n">
        <v>30000</v>
      </c>
      <c r="L561" s="4" t="n">
        <v>100000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1</v>
      </c>
      <c r="R561" s="4" t="n">
        <v>1</v>
      </c>
      <c r="S561" s="4" t="n">
        <v>111</v>
      </c>
      <c r="T561" s="4" t="n">
        <v>0</v>
      </c>
      <c r="U561" s="4" t="n">
        <v>0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1</v>
      </c>
      <c r="K562" s="4" t="n">
        <v>30000</v>
      </c>
      <c r="L562" s="4" t="n">
        <v>100000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1</v>
      </c>
      <c r="R562" s="4" t="n">
        <v>1</v>
      </c>
      <c r="S562" s="4" t="n">
        <v>111</v>
      </c>
      <c r="T562" s="4" t="n">
        <v>0</v>
      </c>
      <c r="U562" s="4" t="n">
        <v>0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1</v>
      </c>
      <c r="K563" s="4" t="n">
        <v>30000</v>
      </c>
      <c r="L563" s="4" t="n">
        <v>100000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1</v>
      </c>
      <c r="R563" s="4" t="n">
        <v>1</v>
      </c>
      <c r="S563" s="4" t="n">
        <v>111</v>
      </c>
      <c r="T563" s="4" t="n">
        <v>0</v>
      </c>
      <c r="U563" s="4" t="n">
        <v>0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1</v>
      </c>
      <c r="K564" s="4" t="n">
        <v>30000</v>
      </c>
      <c r="L564" s="4" t="n">
        <v>100000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1</v>
      </c>
      <c r="R564" s="4" t="n">
        <v>1</v>
      </c>
      <c r="S564" s="4" t="n">
        <v>111</v>
      </c>
      <c r="T564" s="4" t="n">
        <v>0</v>
      </c>
      <c r="U564" s="4" t="n">
        <v>0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809</v>
      </c>
      <c r="D565" s="3" t="s">
        <v>1139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1</v>
      </c>
      <c r="K565" s="4" t="n">
        <v>30000</v>
      </c>
      <c r="L565" s="4" t="n">
        <v>100000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1</v>
      </c>
      <c r="R565" s="4" t="n">
        <v>1</v>
      </c>
      <c r="S565" s="4" t="n">
        <v>111</v>
      </c>
      <c r="T565" s="4" t="n">
        <v>0</v>
      </c>
      <c r="U565" s="4" t="n">
        <v>0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1140</v>
      </c>
      <c r="D566" s="3" t="s">
        <v>1141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1</v>
      </c>
      <c r="K566" s="4" t="n">
        <v>30000</v>
      </c>
      <c r="L566" s="4" t="n">
        <v>100000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1</v>
      </c>
      <c r="R566" s="4" t="n">
        <v>1</v>
      </c>
      <c r="S566" s="4" t="n">
        <v>111</v>
      </c>
      <c r="T566" s="4" t="n">
        <v>0</v>
      </c>
      <c r="U566" s="4" t="n">
        <v>0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1142</v>
      </c>
      <c r="D567" s="3" t="s">
        <v>1143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1</v>
      </c>
      <c r="K567" s="4" t="n">
        <v>30000</v>
      </c>
      <c r="L567" s="4" t="n">
        <v>100000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1</v>
      </c>
      <c r="R567" s="4" t="n">
        <v>1</v>
      </c>
      <c r="S567" s="4" t="n">
        <v>111</v>
      </c>
      <c r="T567" s="4" t="n">
        <v>0</v>
      </c>
      <c r="U567" s="4" t="n">
        <v>0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1144</v>
      </c>
      <c r="D568" s="3" t="s">
        <v>1145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1</v>
      </c>
      <c r="K568" s="4" t="n">
        <v>30000</v>
      </c>
      <c r="L568" s="4" t="n">
        <v>100000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1</v>
      </c>
      <c r="R568" s="4" t="n">
        <v>1</v>
      </c>
      <c r="S568" s="4" t="n">
        <v>111</v>
      </c>
      <c r="T568" s="4" t="n">
        <v>0</v>
      </c>
      <c r="U568" s="4" t="n">
        <v>0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1146</v>
      </c>
      <c r="D569" s="3" t="s">
        <v>1147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1</v>
      </c>
      <c r="K569" s="4" t="n">
        <v>30000</v>
      </c>
      <c r="L569" s="4" t="n">
        <v>100000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1</v>
      </c>
      <c r="R569" s="4" t="n">
        <v>1</v>
      </c>
      <c r="S569" s="4" t="n">
        <v>111</v>
      </c>
      <c r="T569" s="4" t="n">
        <v>0</v>
      </c>
      <c r="U569" s="4" t="n">
        <v>0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1148</v>
      </c>
      <c r="D570" s="3" t="s">
        <v>1149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1</v>
      </c>
      <c r="K570" s="4" t="n">
        <v>30000</v>
      </c>
      <c r="L570" s="4" t="n">
        <v>100000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1</v>
      </c>
      <c r="R570" s="4" t="n">
        <v>1</v>
      </c>
      <c r="S570" s="4" t="n">
        <v>111</v>
      </c>
      <c r="T570" s="4" t="n">
        <v>0</v>
      </c>
      <c r="U570" s="4" t="n">
        <v>0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1150</v>
      </c>
      <c r="D571" s="3" t="s">
        <v>1151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1</v>
      </c>
      <c r="K571" s="4" t="n">
        <v>30000</v>
      </c>
      <c r="L571" s="4" t="n">
        <v>100000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1</v>
      </c>
      <c r="R571" s="4" t="n">
        <v>1</v>
      </c>
      <c r="S571" s="4" t="n">
        <v>111</v>
      </c>
      <c r="T571" s="4" t="n">
        <v>0</v>
      </c>
      <c r="U571" s="4" t="n">
        <v>0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1152</v>
      </c>
      <c r="D572" s="3" t="s">
        <v>1153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1</v>
      </c>
      <c r="K572" s="4" t="n">
        <v>30000</v>
      </c>
      <c r="L572" s="4" t="n">
        <v>100000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1</v>
      </c>
      <c r="R572" s="4" t="n">
        <v>1</v>
      </c>
      <c r="S572" s="4" t="n">
        <v>111</v>
      </c>
      <c r="T572" s="4" t="n">
        <v>0</v>
      </c>
      <c r="U572" s="4" t="n">
        <v>0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1154</v>
      </c>
      <c r="D573" s="3" t="s">
        <v>1155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1</v>
      </c>
      <c r="K573" s="4" t="n">
        <v>30000</v>
      </c>
      <c r="L573" s="4" t="n">
        <v>100000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1</v>
      </c>
      <c r="R573" s="4" t="n">
        <v>1</v>
      </c>
      <c r="S573" s="4" t="n">
        <v>111</v>
      </c>
      <c r="T573" s="4" t="n">
        <v>0</v>
      </c>
      <c r="U573" s="4" t="n">
        <v>0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1</v>
      </c>
      <c r="K574" s="4" t="n">
        <v>30000</v>
      </c>
      <c r="L574" s="4" t="n">
        <v>100000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1</v>
      </c>
      <c r="R574" s="4" t="n">
        <v>1</v>
      </c>
      <c r="S574" s="4" t="n">
        <v>111</v>
      </c>
      <c r="T574" s="4" t="n">
        <v>0</v>
      </c>
      <c r="U574" s="4" t="n">
        <v>0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1</v>
      </c>
      <c r="K575" s="4" t="n">
        <v>30000</v>
      </c>
      <c r="L575" s="4" t="n">
        <v>100000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1</v>
      </c>
      <c r="R575" s="4" t="n">
        <v>1</v>
      </c>
      <c r="S575" s="4" t="n">
        <v>111</v>
      </c>
      <c r="T575" s="4" t="n">
        <v>0</v>
      </c>
      <c r="U575" s="4" t="n">
        <v>0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1</v>
      </c>
      <c r="K576" s="4" t="n">
        <v>30000</v>
      </c>
      <c r="L576" s="4" t="n">
        <v>100000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1</v>
      </c>
      <c r="R576" s="4" t="n">
        <v>1</v>
      </c>
      <c r="S576" s="4" t="n">
        <v>111</v>
      </c>
      <c r="T576" s="4" t="n">
        <v>0</v>
      </c>
      <c r="U576" s="4" t="n">
        <v>0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1</v>
      </c>
      <c r="K577" s="4" t="n">
        <v>30000</v>
      </c>
      <c r="L577" s="4" t="n">
        <v>100000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1</v>
      </c>
      <c r="R577" s="4" t="n">
        <v>1</v>
      </c>
      <c r="S577" s="4" t="n">
        <v>111</v>
      </c>
      <c r="T577" s="4" t="n">
        <v>0</v>
      </c>
      <c r="U577" s="4" t="n">
        <v>0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1</v>
      </c>
      <c r="K578" s="4" t="n">
        <v>30000</v>
      </c>
      <c r="L578" s="4" t="n">
        <v>100000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1</v>
      </c>
      <c r="R578" s="4" t="n">
        <v>1</v>
      </c>
      <c r="S578" s="4" t="n">
        <v>111</v>
      </c>
      <c r="T578" s="4" t="n">
        <v>0</v>
      </c>
      <c r="U578" s="4" t="n">
        <v>0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835</v>
      </c>
      <c r="D579" s="3" t="s">
        <v>1166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1</v>
      </c>
      <c r="K579" s="4" t="n">
        <v>30000</v>
      </c>
      <c r="L579" s="4" t="n">
        <v>100000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1</v>
      </c>
      <c r="R579" s="4" t="n">
        <v>1</v>
      </c>
      <c r="S579" s="4" t="n">
        <v>111</v>
      </c>
      <c r="T579" s="4" t="n">
        <v>0</v>
      </c>
      <c r="U579" s="4" t="n">
        <v>0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1167</v>
      </c>
      <c r="D580" s="3" t="s">
        <v>1168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1</v>
      </c>
      <c r="K580" s="4" t="n">
        <v>30000</v>
      </c>
      <c r="L580" s="4" t="n">
        <v>100000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1</v>
      </c>
      <c r="R580" s="4" t="n">
        <v>1</v>
      </c>
      <c r="S580" s="4" t="n">
        <v>111</v>
      </c>
      <c r="T580" s="4" t="n">
        <v>0</v>
      </c>
      <c r="U580" s="4" t="n">
        <v>0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1169</v>
      </c>
      <c r="D581" s="3" t="s">
        <v>1170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1</v>
      </c>
      <c r="K581" s="4" t="n">
        <v>30000</v>
      </c>
      <c r="L581" s="4" t="n">
        <v>100000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1</v>
      </c>
      <c r="R581" s="4" t="n">
        <v>1</v>
      </c>
      <c r="S581" s="4" t="n">
        <v>111</v>
      </c>
      <c r="T581" s="4" t="n">
        <v>0</v>
      </c>
      <c r="U581" s="4" t="n">
        <v>0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1171</v>
      </c>
      <c r="D582" s="3" t="s">
        <v>1172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1</v>
      </c>
      <c r="K582" s="4" t="n">
        <v>30000</v>
      </c>
      <c r="L582" s="4" t="n">
        <v>100000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1</v>
      </c>
      <c r="R582" s="4" t="n">
        <v>1</v>
      </c>
      <c r="S582" s="4" t="n">
        <v>111</v>
      </c>
      <c r="T582" s="4" t="n">
        <v>0</v>
      </c>
      <c r="U582" s="4" t="n">
        <v>0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1173</v>
      </c>
      <c r="D583" s="3" t="s">
        <v>1174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1</v>
      </c>
      <c r="K583" s="4" t="n">
        <v>30000</v>
      </c>
      <c r="L583" s="4" t="n">
        <v>100000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1</v>
      </c>
      <c r="R583" s="4" t="n">
        <v>1</v>
      </c>
      <c r="S583" s="4" t="n">
        <v>111</v>
      </c>
      <c r="T583" s="4" t="n">
        <v>0</v>
      </c>
      <c r="U583" s="4" t="n">
        <v>0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1</v>
      </c>
      <c r="K584" s="4" t="n">
        <v>30000</v>
      </c>
      <c r="L584" s="4" t="n">
        <v>100000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1</v>
      </c>
      <c r="R584" s="4" t="n">
        <v>1</v>
      </c>
      <c r="S584" s="4" t="n">
        <v>111</v>
      </c>
      <c r="T584" s="4" t="n">
        <v>0</v>
      </c>
      <c r="U584" s="4" t="n">
        <v>0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1</v>
      </c>
      <c r="K585" s="4" t="n">
        <v>30000</v>
      </c>
      <c r="L585" s="4" t="n">
        <v>100000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1</v>
      </c>
      <c r="R585" s="4" t="n">
        <v>1</v>
      </c>
      <c r="S585" s="4" t="n">
        <v>111</v>
      </c>
      <c r="T585" s="4" t="n">
        <v>0</v>
      </c>
      <c r="U585" s="4" t="n">
        <v>0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1</v>
      </c>
      <c r="K586" s="4" t="n">
        <v>30000</v>
      </c>
      <c r="L586" s="4" t="n">
        <v>100000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1</v>
      </c>
      <c r="R586" s="4" t="n">
        <v>1</v>
      </c>
      <c r="S586" s="4" t="n">
        <v>111</v>
      </c>
      <c r="T586" s="4" t="n">
        <v>0</v>
      </c>
      <c r="U586" s="4" t="n">
        <v>0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1</v>
      </c>
      <c r="K587" s="4" t="n">
        <v>30000</v>
      </c>
      <c r="L587" s="4" t="n">
        <v>100000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1</v>
      </c>
      <c r="R587" s="4" t="n">
        <v>1</v>
      </c>
      <c r="S587" s="4" t="n">
        <v>111</v>
      </c>
      <c r="T587" s="4" t="n">
        <v>0</v>
      </c>
      <c r="U587" s="4" t="n">
        <v>0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1</v>
      </c>
      <c r="K588" s="4" t="n">
        <v>30000</v>
      </c>
      <c r="L588" s="4" t="n">
        <v>100000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1</v>
      </c>
      <c r="R588" s="4" t="n">
        <v>1</v>
      </c>
      <c r="S588" s="4" t="n">
        <v>111</v>
      </c>
      <c r="T588" s="4" t="n">
        <v>0</v>
      </c>
      <c r="U588" s="4" t="n">
        <v>0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508</v>
      </c>
      <c r="D589" s="3" t="s">
        <v>1185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1</v>
      </c>
      <c r="K589" s="4" t="n">
        <v>30000</v>
      </c>
      <c r="L589" s="4" t="n">
        <v>100000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1</v>
      </c>
      <c r="R589" s="4" t="n">
        <v>1</v>
      </c>
      <c r="S589" s="4" t="n">
        <v>111</v>
      </c>
      <c r="T589" s="4" t="n">
        <v>0</v>
      </c>
      <c r="U589" s="4" t="n">
        <v>0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1186</v>
      </c>
      <c r="D590" s="3" t="s">
        <v>1187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1</v>
      </c>
      <c r="K590" s="4" t="n">
        <v>30000</v>
      </c>
      <c r="L590" s="4" t="n">
        <v>100000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1</v>
      </c>
      <c r="R590" s="4" t="n">
        <v>1</v>
      </c>
      <c r="S590" s="4" t="n">
        <v>111</v>
      </c>
      <c r="T590" s="4" t="n">
        <v>0</v>
      </c>
      <c r="U590" s="4" t="n">
        <v>0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1188</v>
      </c>
      <c r="D591" s="3" t="s">
        <v>1189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1</v>
      </c>
      <c r="K591" s="4" t="n">
        <v>30000</v>
      </c>
      <c r="L591" s="4" t="n">
        <v>100000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1</v>
      </c>
      <c r="R591" s="4" t="n">
        <v>1</v>
      </c>
      <c r="S591" s="4" t="n">
        <v>111</v>
      </c>
      <c r="T591" s="4" t="n">
        <v>0</v>
      </c>
      <c r="U591" s="4" t="n">
        <v>0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1190</v>
      </c>
      <c r="D592" s="3" t="s">
        <v>1191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1</v>
      </c>
      <c r="K592" s="4" t="n">
        <v>30000</v>
      </c>
      <c r="L592" s="4" t="n">
        <v>100000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1</v>
      </c>
      <c r="R592" s="4" t="n">
        <v>1</v>
      </c>
      <c r="S592" s="4" t="n">
        <v>111</v>
      </c>
      <c r="T592" s="4" t="n">
        <v>0</v>
      </c>
      <c r="U592" s="4" t="n">
        <v>0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1192</v>
      </c>
      <c r="D593" s="3" t="s">
        <v>1193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1</v>
      </c>
      <c r="K593" s="4" t="n">
        <v>30000</v>
      </c>
      <c r="L593" s="4" t="n">
        <v>100000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1</v>
      </c>
      <c r="R593" s="4" t="n">
        <v>1</v>
      </c>
      <c r="S593" s="4" t="n">
        <v>111</v>
      </c>
      <c r="T593" s="4" t="n">
        <v>0</v>
      </c>
      <c r="U593" s="4" t="n">
        <v>0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1194</v>
      </c>
      <c r="D594" s="3" t="s">
        <v>1195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1</v>
      </c>
      <c r="K594" s="4" t="n">
        <v>30000</v>
      </c>
      <c r="L594" s="4" t="n">
        <v>100000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1</v>
      </c>
      <c r="R594" s="4" t="n">
        <v>1</v>
      </c>
      <c r="S594" s="4" t="n">
        <v>111</v>
      </c>
      <c r="T594" s="4" t="n">
        <v>0</v>
      </c>
      <c r="U594" s="4" t="n">
        <v>0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1196</v>
      </c>
      <c r="D595" s="3" t="s">
        <v>1197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1</v>
      </c>
      <c r="K595" s="4" t="n">
        <v>30000</v>
      </c>
      <c r="L595" s="4" t="n">
        <v>100000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1</v>
      </c>
      <c r="R595" s="4" t="n">
        <v>1</v>
      </c>
      <c r="S595" s="4" t="n">
        <v>111</v>
      </c>
      <c r="T595" s="4" t="n">
        <v>0</v>
      </c>
      <c r="U595" s="4" t="n">
        <v>0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1198</v>
      </c>
      <c r="D596" s="3" t="s">
        <v>1199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1</v>
      </c>
      <c r="K596" s="4" t="n">
        <v>30000</v>
      </c>
      <c r="L596" s="4" t="n">
        <v>100000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1</v>
      </c>
      <c r="R596" s="4" t="n">
        <v>1</v>
      </c>
      <c r="S596" s="4" t="n">
        <v>111</v>
      </c>
      <c r="T596" s="4" t="n">
        <v>0</v>
      </c>
      <c r="U596" s="4" t="n">
        <v>0</v>
      </c>
      <c r="V596" s="4" t="n">
        <v>0</v>
      </c>
    </row>
    <row r="597" spans="1:22" ht="30" customHeight="1">
      <c r="A597" s="3" t="s">
        <v>40</v>
      </c>
      <c r="B597" s="3" t="s">
        <v>1123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1</v>
      </c>
      <c r="K597" s="4" t="n">
        <v>30000</v>
      </c>
      <c r="L597" s="4" t="n">
        <v>100000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1</v>
      </c>
      <c r="R597" s="4" t="n">
        <v>1</v>
      </c>
      <c r="S597" s="4" t="n">
        <v>111</v>
      </c>
      <c r="T597" s="4" t="n">
        <v>0</v>
      </c>
      <c r="U597" s="4" t="n">
        <v>0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1203</v>
      </c>
      <c r="D598" s="3" t="s">
        <v>1204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1</v>
      </c>
      <c r="K598" s="4" t="n">
        <v>30000</v>
      </c>
      <c r="L598" s="4" t="n">
        <v>100000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1</v>
      </c>
      <c r="R598" s="4" t="n">
        <v>1</v>
      </c>
      <c r="S598" s="4" t="n">
        <v>111</v>
      </c>
      <c r="T598" s="4" t="n">
        <v>0</v>
      </c>
      <c r="U598" s="4" t="n">
        <v>0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1205</v>
      </c>
      <c r="D599" s="3" t="s">
        <v>1206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1</v>
      </c>
      <c r="K599" s="4" t="n">
        <v>30000</v>
      </c>
      <c r="L599" s="4" t="n">
        <v>100000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1</v>
      </c>
      <c r="R599" s="4" t="n">
        <v>1</v>
      </c>
      <c r="S599" s="4" t="n">
        <v>111</v>
      </c>
      <c r="T599" s="4" t="n">
        <v>0</v>
      </c>
      <c r="U599" s="4" t="n">
        <v>0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1207</v>
      </c>
      <c r="D600" s="3" t="s">
        <v>1208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1</v>
      </c>
      <c r="K600" s="4" t="n">
        <v>30000</v>
      </c>
      <c r="L600" s="4" t="n">
        <v>100000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1</v>
      </c>
      <c r="R600" s="4" t="n">
        <v>1</v>
      </c>
      <c r="S600" s="4" t="n">
        <v>111</v>
      </c>
      <c r="T600" s="4" t="n">
        <v>0</v>
      </c>
      <c r="U600" s="4" t="n">
        <v>0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1209</v>
      </c>
      <c r="D601" s="3" t="s">
        <v>1210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1</v>
      </c>
      <c r="K601" s="4" t="n">
        <v>30000</v>
      </c>
      <c r="L601" s="4" t="n">
        <v>100000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1</v>
      </c>
      <c r="R601" s="4" t="n">
        <v>1</v>
      </c>
      <c r="S601" s="4" t="n">
        <v>111</v>
      </c>
      <c r="T601" s="4" t="n">
        <v>0</v>
      </c>
      <c r="U601" s="4" t="n">
        <v>0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1211</v>
      </c>
      <c r="D602" s="3" t="s">
        <v>1212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1</v>
      </c>
      <c r="K602" s="4" t="n">
        <v>30000</v>
      </c>
      <c r="L602" s="4" t="n">
        <v>100000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1</v>
      </c>
      <c r="R602" s="4" t="n">
        <v>1</v>
      </c>
      <c r="S602" s="4" t="n">
        <v>111</v>
      </c>
      <c r="T602" s="4" t="n">
        <v>0</v>
      </c>
      <c r="U602" s="4" t="n">
        <v>0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1213</v>
      </c>
      <c r="D603" s="3" t="s">
        <v>1214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1</v>
      </c>
      <c r="K603" s="4" t="n">
        <v>30000</v>
      </c>
      <c r="L603" s="4" t="n">
        <v>100000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1</v>
      </c>
      <c r="R603" s="4" t="n">
        <v>1</v>
      </c>
      <c r="S603" s="4" t="n">
        <v>111</v>
      </c>
      <c r="T603" s="4" t="n">
        <v>0</v>
      </c>
      <c r="U603" s="4" t="n">
        <v>0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1215</v>
      </c>
      <c r="D604" s="3" t="s">
        <v>1216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1</v>
      </c>
      <c r="K604" s="4" t="n">
        <v>30000</v>
      </c>
      <c r="L604" s="4" t="n">
        <v>100000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1</v>
      </c>
      <c r="R604" s="4" t="n">
        <v>1</v>
      </c>
      <c r="S604" s="4" t="n">
        <v>111</v>
      </c>
      <c r="T604" s="4" t="n">
        <v>0</v>
      </c>
      <c r="U604" s="4" t="n">
        <v>0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1217</v>
      </c>
      <c r="D605" s="3" t="s">
        <v>1218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1</v>
      </c>
      <c r="K605" s="4" t="n">
        <v>30000</v>
      </c>
      <c r="L605" s="4" t="n">
        <v>100000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1</v>
      </c>
      <c r="R605" s="4" t="n">
        <v>1</v>
      </c>
      <c r="S605" s="4" t="n">
        <v>111</v>
      </c>
      <c r="T605" s="4" t="n">
        <v>0</v>
      </c>
      <c r="U605" s="4" t="n">
        <v>0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1219</v>
      </c>
      <c r="D606" s="3" t="s">
        <v>1220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1</v>
      </c>
      <c r="K606" s="4" t="n">
        <v>30000</v>
      </c>
      <c r="L606" s="4" t="n">
        <v>100000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1</v>
      </c>
      <c r="R606" s="4" t="n">
        <v>1</v>
      </c>
      <c r="S606" s="4" t="n">
        <v>111</v>
      </c>
      <c r="T606" s="4" t="n">
        <v>0</v>
      </c>
      <c r="U606" s="4" t="n">
        <v>0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1221</v>
      </c>
      <c r="D607" s="3" t="s">
        <v>1222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1</v>
      </c>
      <c r="K607" s="4" t="n">
        <v>30000</v>
      </c>
      <c r="L607" s="4" t="n">
        <v>100000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1</v>
      </c>
      <c r="R607" s="4" t="n">
        <v>1</v>
      </c>
      <c r="S607" s="4" t="n">
        <v>111</v>
      </c>
      <c r="T607" s="4" t="n">
        <v>0</v>
      </c>
      <c r="U607" s="4" t="n">
        <v>0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1223</v>
      </c>
      <c r="D608" s="3" t="s">
        <v>1224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1</v>
      </c>
      <c r="K608" s="4" t="n">
        <v>30000</v>
      </c>
      <c r="L608" s="4" t="n">
        <v>100000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1</v>
      </c>
      <c r="R608" s="4" t="n">
        <v>1</v>
      </c>
      <c r="S608" s="4" t="n">
        <v>111</v>
      </c>
      <c r="T608" s="4" t="n">
        <v>0</v>
      </c>
      <c r="U608" s="4" t="n">
        <v>0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1225</v>
      </c>
      <c r="D609" s="3" t="s">
        <v>1226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1</v>
      </c>
      <c r="K609" s="4" t="n">
        <v>30000</v>
      </c>
      <c r="L609" s="4" t="n">
        <v>100000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1</v>
      </c>
      <c r="R609" s="4" t="n">
        <v>1</v>
      </c>
      <c r="S609" s="4" t="n">
        <v>111</v>
      </c>
      <c r="T609" s="4" t="n">
        <v>0</v>
      </c>
      <c r="U609" s="4" t="n">
        <v>0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1227</v>
      </c>
      <c r="D610" s="3" t="s">
        <v>1228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1</v>
      </c>
      <c r="K610" s="4" t="n">
        <v>30000</v>
      </c>
      <c r="L610" s="4" t="n">
        <v>100000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1</v>
      </c>
      <c r="R610" s="4" t="n">
        <v>1</v>
      </c>
      <c r="S610" s="4" t="n">
        <v>111</v>
      </c>
      <c r="T610" s="4" t="n">
        <v>0</v>
      </c>
      <c r="U610" s="4" t="n">
        <v>0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1229</v>
      </c>
      <c r="D611" s="3" t="s">
        <v>1230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1</v>
      </c>
      <c r="K611" s="4" t="n">
        <v>30000</v>
      </c>
      <c r="L611" s="4" t="n">
        <v>100000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1</v>
      </c>
      <c r="R611" s="4" t="n">
        <v>1</v>
      </c>
      <c r="S611" s="4" t="n">
        <v>111</v>
      </c>
      <c r="T611" s="4" t="n">
        <v>0</v>
      </c>
      <c r="U611" s="4" t="n">
        <v>0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1231</v>
      </c>
      <c r="D612" s="3" t="s">
        <v>1232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1</v>
      </c>
      <c r="K612" s="4" t="n">
        <v>30000</v>
      </c>
      <c r="L612" s="4" t="n">
        <v>100000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1</v>
      </c>
      <c r="R612" s="4" t="n">
        <v>1</v>
      </c>
      <c r="S612" s="4" t="n">
        <v>111</v>
      </c>
      <c r="T612" s="4" t="n">
        <v>0</v>
      </c>
      <c r="U612" s="4" t="n">
        <v>0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1233</v>
      </c>
      <c r="D613" s="3" t="s">
        <v>1234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1</v>
      </c>
      <c r="K613" s="4" t="n">
        <v>30000</v>
      </c>
      <c r="L613" s="4" t="n">
        <v>100000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1</v>
      </c>
      <c r="R613" s="4" t="n">
        <v>1</v>
      </c>
      <c r="S613" s="4" t="n">
        <v>111</v>
      </c>
      <c r="T613" s="4" t="n">
        <v>0</v>
      </c>
      <c r="U613" s="4" t="n">
        <v>0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1235</v>
      </c>
      <c r="D614" s="3" t="s">
        <v>1236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1</v>
      </c>
      <c r="K614" s="4" t="n">
        <v>30000</v>
      </c>
      <c r="L614" s="4" t="n">
        <v>100000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1</v>
      </c>
      <c r="R614" s="4" t="n">
        <v>1</v>
      </c>
      <c r="S614" s="4" t="n">
        <v>111</v>
      </c>
      <c r="T614" s="4" t="n">
        <v>0</v>
      </c>
      <c r="U614" s="4" t="n">
        <v>0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1237</v>
      </c>
      <c r="D615" s="3" t="s">
        <v>1238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1</v>
      </c>
      <c r="K615" s="4" t="n">
        <v>30000</v>
      </c>
      <c r="L615" s="4" t="n">
        <v>100000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1</v>
      </c>
      <c r="R615" s="4" t="n">
        <v>1</v>
      </c>
      <c r="S615" s="4" t="n">
        <v>111</v>
      </c>
      <c r="T615" s="4" t="n">
        <v>0</v>
      </c>
      <c r="U615" s="4" t="n">
        <v>0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1239</v>
      </c>
      <c r="D616" s="3" t="s">
        <v>1240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1</v>
      </c>
      <c r="K616" s="4" t="n">
        <v>30000</v>
      </c>
      <c r="L616" s="4" t="n">
        <v>100000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1</v>
      </c>
      <c r="R616" s="4" t="n">
        <v>1</v>
      </c>
      <c r="S616" s="4" t="n">
        <v>111</v>
      </c>
      <c r="T616" s="4" t="n">
        <v>0</v>
      </c>
      <c r="U616" s="4" t="n">
        <v>0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1241</v>
      </c>
      <c r="D617" s="3" t="s">
        <v>1242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1</v>
      </c>
      <c r="K617" s="4" t="n">
        <v>30000</v>
      </c>
      <c r="L617" s="4" t="n">
        <v>100000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1</v>
      </c>
      <c r="R617" s="4" t="n">
        <v>1</v>
      </c>
      <c r="S617" s="4" t="n">
        <v>111</v>
      </c>
      <c r="T617" s="4" t="n">
        <v>0</v>
      </c>
      <c r="U617" s="4" t="n">
        <v>0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1243</v>
      </c>
      <c r="D618" s="3" t="s">
        <v>1244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1</v>
      </c>
      <c r="K618" s="4" t="n">
        <v>30000</v>
      </c>
      <c r="L618" s="4" t="n">
        <v>100000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1</v>
      </c>
      <c r="R618" s="4" t="n">
        <v>1</v>
      </c>
      <c r="S618" s="4" t="n">
        <v>111</v>
      </c>
      <c r="T618" s="4" t="n">
        <v>0</v>
      </c>
      <c r="U618" s="4" t="n">
        <v>0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1245</v>
      </c>
      <c r="D619" s="3" t="s">
        <v>1246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1</v>
      </c>
      <c r="K619" s="4" t="n">
        <v>30000</v>
      </c>
      <c r="L619" s="4" t="n">
        <v>100000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1</v>
      </c>
      <c r="R619" s="4" t="n">
        <v>1</v>
      </c>
      <c r="S619" s="4" t="n">
        <v>111</v>
      </c>
      <c r="T619" s="4" t="n">
        <v>0</v>
      </c>
      <c r="U619" s="4" t="n">
        <v>0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1247</v>
      </c>
      <c r="D620" s="3" t="s">
        <v>1248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1</v>
      </c>
      <c r="K620" s="4" t="n">
        <v>30000</v>
      </c>
      <c r="L620" s="4" t="n">
        <v>100000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1</v>
      </c>
      <c r="R620" s="4" t="n">
        <v>1</v>
      </c>
      <c r="S620" s="4" t="n">
        <v>111</v>
      </c>
      <c r="T620" s="4" t="n">
        <v>0</v>
      </c>
      <c r="U620" s="4" t="n">
        <v>0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1249</v>
      </c>
      <c r="D621" s="3" t="s">
        <v>1250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1</v>
      </c>
      <c r="K621" s="4" t="n">
        <v>30000</v>
      </c>
      <c r="L621" s="4" t="n">
        <v>100000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1</v>
      </c>
      <c r="R621" s="4" t="n">
        <v>1</v>
      </c>
      <c r="S621" s="4" t="n">
        <v>111</v>
      </c>
      <c r="T621" s="4" t="n">
        <v>0</v>
      </c>
      <c r="U621" s="4" t="n">
        <v>0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1251</v>
      </c>
      <c r="D622" s="3" t="s">
        <v>1252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1</v>
      </c>
      <c r="K622" s="4" t="n">
        <v>30000</v>
      </c>
      <c r="L622" s="4" t="n">
        <v>100000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1</v>
      </c>
      <c r="R622" s="4" t="n">
        <v>1</v>
      </c>
      <c r="S622" s="4" t="n">
        <v>111</v>
      </c>
      <c r="T622" s="4" t="n">
        <v>0</v>
      </c>
      <c r="U622" s="4" t="n">
        <v>0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1253</v>
      </c>
      <c r="D623" s="3" t="s">
        <v>1254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1</v>
      </c>
      <c r="K623" s="4" t="n">
        <v>30000</v>
      </c>
      <c r="L623" s="4" t="n">
        <v>100000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1</v>
      </c>
      <c r="R623" s="4" t="n">
        <v>1</v>
      </c>
      <c r="S623" s="4" t="n">
        <v>111</v>
      </c>
      <c r="T623" s="4" t="n">
        <v>0</v>
      </c>
      <c r="U623" s="4" t="n">
        <v>0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1255</v>
      </c>
      <c r="D624" s="3" t="s">
        <v>1256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1</v>
      </c>
      <c r="K624" s="4" t="n">
        <v>30000</v>
      </c>
      <c r="L624" s="4" t="n">
        <v>100000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1</v>
      </c>
      <c r="R624" s="4" t="n">
        <v>1</v>
      </c>
      <c r="S624" s="4" t="n">
        <v>111</v>
      </c>
      <c r="T624" s="4" t="n">
        <v>0</v>
      </c>
      <c r="U624" s="4" t="n">
        <v>0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1257</v>
      </c>
      <c r="D625" s="3" t="s">
        <v>1258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1</v>
      </c>
      <c r="K625" s="4" t="n">
        <v>30000</v>
      </c>
      <c r="L625" s="4" t="n">
        <v>100000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1</v>
      </c>
      <c r="R625" s="4" t="n">
        <v>1</v>
      </c>
      <c r="S625" s="4" t="n">
        <v>111</v>
      </c>
      <c r="T625" s="4" t="n">
        <v>0</v>
      </c>
      <c r="U625" s="4" t="n">
        <v>0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1259</v>
      </c>
      <c r="D626" s="3" t="s">
        <v>1260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1</v>
      </c>
      <c r="K626" s="4" t="n">
        <v>30000</v>
      </c>
      <c r="L626" s="4" t="n">
        <v>100000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1</v>
      </c>
      <c r="R626" s="4" t="n">
        <v>1</v>
      </c>
      <c r="S626" s="4" t="n">
        <v>111</v>
      </c>
      <c r="T626" s="4" t="n">
        <v>0</v>
      </c>
      <c r="U626" s="4" t="n">
        <v>0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1261</v>
      </c>
      <c r="D627" s="3" t="s">
        <v>1262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1</v>
      </c>
      <c r="K627" s="4" t="n">
        <v>30000</v>
      </c>
      <c r="L627" s="4" t="n">
        <v>100000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1</v>
      </c>
      <c r="R627" s="4" t="n">
        <v>1</v>
      </c>
      <c r="S627" s="4" t="n">
        <v>111</v>
      </c>
      <c r="T627" s="4" t="n">
        <v>0</v>
      </c>
      <c r="U627" s="4" t="n">
        <v>0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1263</v>
      </c>
      <c r="D628" s="3" t="s">
        <v>1264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1</v>
      </c>
      <c r="K628" s="4" t="n">
        <v>30000</v>
      </c>
      <c r="L628" s="4" t="n">
        <v>100000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1</v>
      </c>
      <c r="R628" s="4" t="n">
        <v>1</v>
      </c>
      <c r="S628" s="4" t="n">
        <v>111</v>
      </c>
      <c r="T628" s="4" t="n">
        <v>0</v>
      </c>
      <c r="U628" s="4" t="n">
        <v>0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1265</v>
      </c>
      <c r="D629" s="3" t="s">
        <v>1266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1</v>
      </c>
      <c r="K629" s="4" t="n">
        <v>30000</v>
      </c>
      <c r="L629" s="4" t="n">
        <v>100000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1</v>
      </c>
      <c r="R629" s="4" t="n">
        <v>1</v>
      </c>
      <c r="S629" s="4" t="n">
        <v>111</v>
      </c>
      <c r="T629" s="4" t="n">
        <v>0</v>
      </c>
      <c r="U629" s="4" t="n">
        <v>0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1267</v>
      </c>
      <c r="D630" s="3" t="s">
        <v>1268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1</v>
      </c>
      <c r="K630" s="4" t="n">
        <v>30000</v>
      </c>
      <c r="L630" s="4" t="n">
        <v>100000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1</v>
      </c>
      <c r="R630" s="4" t="n">
        <v>1</v>
      </c>
      <c r="S630" s="4" t="n">
        <v>111</v>
      </c>
      <c r="T630" s="4" t="n">
        <v>0</v>
      </c>
      <c r="U630" s="4" t="n">
        <v>0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1269</v>
      </c>
      <c r="D631" s="3" t="s">
        <v>1270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1</v>
      </c>
      <c r="K631" s="4" t="n">
        <v>30000</v>
      </c>
      <c r="L631" s="4" t="n">
        <v>100000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1</v>
      </c>
      <c r="R631" s="4" t="n">
        <v>1</v>
      </c>
      <c r="S631" s="4" t="n">
        <v>111</v>
      </c>
      <c r="T631" s="4" t="n">
        <v>0</v>
      </c>
      <c r="U631" s="4" t="n">
        <v>0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1271</v>
      </c>
      <c r="D632" s="3" t="s">
        <v>1272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1</v>
      </c>
      <c r="K632" s="4" t="n">
        <v>30000</v>
      </c>
      <c r="L632" s="4" t="n">
        <v>100000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1</v>
      </c>
      <c r="R632" s="4" t="n">
        <v>1</v>
      </c>
      <c r="S632" s="4" t="n">
        <v>111</v>
      </c>
      <c r="T632" s="4" t="n">
        <v>0</v>
      </c>
      <c r="U632" s="4" t="n">
        <v>0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1273</v>
      </c>
      <c r="D633" s="3" t="s">
        <v>1274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1</v>
      </c>
      <c r="K633" s="4" t="n">
        <v>30000</v>
      </c>
      <c r="L633" s="4" t="n">
        <v>100000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1</v>
      </c>
      <c r="R633" s="4" t="n">
        <v>1</v>
      </c>
      <c r="S633" s="4" t="n">
        <v>111</v>
      </c>
      <c r="T633" s="4" t="n">
        <v>0</v>
      </c>
      <c r="U633" s="4" t="n">
        <v>0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1275</v>
      </c>
      <c r="D634" s="3" t="s">
        <v>1276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1</v>
      </c>
      <c r="K634" s="4" t="n">
        <v>30000</v>
      </c>
      <c r="L634" s="4" t="n">
        <v>100000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1</v>
      </c>
      <c r="R634" s="4" t="n">
        <v>1</v>
      </c>
      <c r="S634" s="4" t="n">
        <v>111</v>
      </c>
      <c r="T634" s="4" t="n">
        <v>0</v>
      </c>
      <c r="U634" s="4" t="n">
        <v>0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1277</v>
      </c>
      <c r="D635" s="3" t="s">
        <v>1278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1</v>
      </c>
      <c r="K635" s="4" t="n">
        <v>30000</v>
      </c>
      <c r="L635" s="4" t="n">
        <v>100000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1</v>
      </c>
      <c r="R635" s="4" t="n">
        <v>1</v>
      </c>
      <c r="S635" s="4" t="n">
        <v>111</v>
      </c>
      <c r="T635" s="4" t="n">
        <v>0</v>
      </c>
      <c r="U635" s="4" t="n">
        <v>0</v>
      </c>
      <c r="V635" s="4" t="n">
        <v>0</v>
      </c>
    </row>
    <row r="636" spans="1:22" ht="30" customHeight="1">
      <c r="A636" s="3" t="s">
        <v>40</v>
      </c>
      <c r="B636" s="3" t="s">
        <v>1202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1</v>
      </c>
      <c r="K636" s="4" t="n">
        <v>30000</v>
      </c>
      <c r="L636" s="4" t="n">
        <v>100000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1</v>
      </c>
      <c r="R636" s="4" t="n">
        <v>1</v>
      </c>
      <c r="S636" s="4" t="n">
        <v>111</v>
      </c>
      <c r="T636" s="4" t="n">
        <v>0</v>
      </c>
      <c r="U636" s="4" t="n">
        <v>0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1</v>
      </c>
      <c r="K637" s="4" t="n">
        <v>30000</v>
      </c>
      <c r="L637" s="4" t="n">
        <v>100000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1</v>
      </c>
      <c r="R637" s="4" t="n">
        <v>1</v>
      </c>
      <c r="S637" s="4" t="n">
        <v>111</v>
      </c>
      <c r="T637" s="4" t="n">
        <v>0</v>
      </c>
      <c r="U637" s="4" t="n">
        <v>0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1</v>
      </c>
      <c r="K638" s="4" t="n">
        <v>30000</v>
      </c>
      <c r="L638" s="4" t="n">
        <v>100000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1</v>
      </c>
      <c r="R638" s="4" t="n">
        <v>1</v>
      </c>
      <c r="S638" s="4" t="n">
        <v>111</v>
      </c>
      <c r="T638" s="4" t="n">
        <v>0</v>
      </c>
      <c r="U638" s="4" t="n">
        <v>0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1286</v>
      </c>
      <c r="D639" s="3" t="s">
        <v>1287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1</v>
      </c>
      <c r="K639" s="4" t="n">
        <v>30000</v>
      </c>
      <c r="L639" s="4" t="n">
        <v>100000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1</v>
      </c>
      <c r="R639" s="4" t="n">
        <v>1</v>
      </c>
      <c r="S639" s="4" t="n">
        <v>111</v>
      </c>
      <c r="T639" s="4" t="n">
        <v>0</v>
      </c>
      <c r="U639" s="4" t="n">
        <v>0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789</v>
      </c>
      <c r="D640" s="3" t="s">
        <v>1288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1</v>
      </c>
      <c r="K640" s="4" t="n">
        <v>30000</v>
      </c>
      <c r="L640" s="4" t="n">
        <v>100000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1</v>
      </c>
      <c r="R640" s="4" t="n">
        <v>1</v>
      </c>
      <c r="S640" s="4" t="n">
        <v>111</v>
      </c>
      <c r="T640" s="4" t="n">
        <v>0</v>
      </c>
      <c r="U640" s="4" t="n">
        <v>0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1289</v>
      </c>
      <c r="D641" s="3" t="s">
        <v>1290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1</v>
      </c>
      <c r="K641" s="4" t="n">
        <v>30000</v>
      </c>
      <c r="L641" s="4" t="n">
        <v>100000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1</v>
      </c>
      <c r="R641" s="4" t="n">
        <v>1</v>
      </c>
      <c r="S641" s="4" t="n">
        <v>111</v>
      </c>
      <c r="T641" s="4" t="n">
        <v>0</v>
      </c>
      <c r="U641" s="4" t="n">
        <v>0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1291</v>
      </c>
      <c r="D642" s="3" t="s">
        <v>1292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1</v>
      </c>
      <c r="K642" s="4" t="n">
        <v>30000</v>
      </c>
      <c r="L642" s="4" t="n">
        <v>100000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1</v>
      </c>
      <c r="R642" s="4" t="n">
        <v>1</v>
      </c>
      <c r="S642" s="4" t="n">
        <v>111</v>
      </c>
      <c r="T642" s="4" t="n">
        <v>0</v>
      </c>
      <c r="U642" s="4" t="n">
        <v>0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1293</v>
      </c>
      <c r="D643" s="3" t="s">
        <v>1294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1</v>
      </c>
      <c r="K643" s="4" t="n">
        <v>30000</v>
      </c>
      <c r="L643" s="4" t="n">
        <v>100000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1</v>
      </c>
      <c r="R643" s="4" t="n">
        <v>1</v>
      </c>
      <c r="S643" s="4" t="n">
        <v>111</v>
      </c>
      <c r="T643" s="4" t="n">
        <v>0</v>
      </c>
      <c r="U643" s="4" t="n">
        <v>0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1295</v>
      </c>
      <c r="D644" s="3" t="s">
        <v>1296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1</v>
      </c>
      <c r="K644" s="4" t="n">
        <v>30000</v>
      </c>
      <c r="L644" s="4" t="n">
        <v>100000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1</v>
      </c>
      <c r="R644" s="4" t="n">
        <v>1</v>
      </c>
      <c r="S644" s="4" t="n">
        <v>111</v>
      </c>
      <c r="T644" s="4" t="n">
        <v>0</v>
      </c>
      <c r="U644" s="4" t="n">
        <v>0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1297</v>
      </c>
      <c r="D645" s="3" t="s">
        <v>1298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1</v>
      </c>
      <c r="K645" s="4" t="n">
        <v>30000</v>
      </c>
      <c r="L645" s="4" t="n">
        <v>100000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1</v>
      </c>
      <c r="R645" s="4" t="n">
        <v>1</v>
      </c>
      <c r="S645" s="4" t="n">
        <v>111</v>
      </c>
      <c r="T645" s="4" t="n">
        <v>0</v>
      </c>
      <c r="U645" s="4" t="n">
        <v>0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801</v>
      </c>
      <c r="D646" s="3" t="s">
        <v>1299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1</v>
      </c>
      <c r="K646" s="4" t="n">
        <v>30000</v>
      </c>
      <c r="L646" s="4" t="n">
        <v>100000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1</v>
      </c>
      <c r="R646" s="4" t="n">
        <v>1</v>
      </c>
      <c r="S646" s="4" t="n">
        <v>111</v>
      </c>
      <c r="T646" s="4" t="n">
        <v>0</v>
      </c>
      <c r="U646" s="4" t="n">
        <v>0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1</v>
      </c>
      <c r="K647" s="4" t="n">
        <v>30000</v>
      </c>
      <c r="L647" s="4" t="n">
        <v>100000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1</v>
      </c>
      <c r="R647" s="4" t="n">
        <v>1</v>
      </c>
      <c r="S647" s="4" t="n">
        <v>111</v>
      </c>
      <c r="T647" s="4" t="n">
        <v>0</v>
      </c>
      <c r="U647" s="4" t="n">
        <v>0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439</v>
      </c>
      <c r="D648" s="3" t="s">
        <v>1302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1</v>
      </c>
      <c r="K648" s="4" t="n">
        <v>30000</v>
      </c>
      <c r="L648" s="4" t="n">
        <v>100000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1</v>
      </c>
      <c r="R648" s="4" t="n">
        <v>1</v>
      </c>
      <c r="S648" s="4" t="n">
        <v>111</v>
      </c>
      <c r="T648" s="4" t="n">
        <v>0</v>
      </c>
      <c r="U648" s="4" t="n">
        <v>0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1303</v>
      </c>
      <c r="D649" s="3" t="s">
        <v>1304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1</v>
      </c>
      <c r="K649" s="4" t="n">
        <v>30000</v>
      </c>
      <c r="L649" s="4" t="n">
        <v>100000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1</v>
      </c>
      <c r="R649" s="4" t="n">
        <v>1</v>
      </c>
      <c r="S649" s="4" t="n">
        <v>111</v>
      </c>
      <c r="T649" s="4" t="n">
        <v>0</v>
      </c>
      <c r="U649" s="4" t="n">
        <v>0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1305</v>
      </c>
      <c r="D650" s="3" t="s">
        <v>1306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1</v>
      </c>
      <c r="K650" s="4" t="n">
        <v>30000</v>
      </c>
      <c r="L650" s="4" t="n">
        <v>100000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1</v>
      </c>
      <c r="R650" s="4" t="n">
        <v>1</v>
      </c>
      <c r="S650" s="4" t="n">
        <v>111</v>
      </c>
      <c r="T650" s="4" t="n">
        <v>0</v>
      </c>
      <c r="U650" s="4" t="n">
        <v>0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1</v>
      </c>
      <c r="K651" s="4" t="n">
        <v>30000</v>
      </c>
      <c r="L651" s="4" t="n">
        <v>100000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1</v>
      </c>
      <c r="R651" s="4" t="n">
        <v>1</v>
      </c>
      <c r="S651" s="4" t="n">
        <v>111</v>
      </c>
      <c r="T651" s="4" t="n">
        <v>0</v>
      </c>
      <c r="U651" s="4" t="n">
        <v>0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1</v>
      </c>
      <c r="K652" s="4" t="n">
        <v>30000</v>
      </c>
      <c r="L652" s="4" t="n">
        <v>100000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1</v>
      </c>
      <c r="R652" s="4" t="n">
        <v>1</v>
      </c>
      <c r="S652" s="4" t="n">
        <v>111</v>
      </c>
      <c r="T652" s="4" t="n">
        <v>0</v>
      </c>
      <c r="U652" s="4" t="n">
        <v>0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1</v>
      </c>
      <c r="K653" s="4" t="n">
        <v>30000</v>
      </c>
      <c r="L653" s="4" t="n">
        <v>100000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1</v>
      </c>
      <c r="R653" s="4" t="n">
        <v>1</v>
      </c>
      <c r="S653" s="4" t="n">
        <v>111</v>
      </c>
      <c r="T653" s="4" t="n">
        <v>0</v>
      </c>
      <c r="U653" s="4" t="n">
        <v>0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1313</v>
      </c>
      <c r="D654" s="3" t="s">
        <v>1314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1</v>
      </c>
      <c r="K654" s="4" t="n">
        <v>30000</v>
      </c>
      <c r="L654" s="4" t="n">
        <v>100000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1</v>
      </c>
      <c r="R654" s="4" t="n">
        <v>1</v>
      </c>
      <c r="S654" s="4" t="n">
        <v>111</v>
      </c>
      <c r="T654" s="4" t="n">
        <v>0</v>
      </c>
      <c r="U654" s="4" t="n">
        <v>0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1315</v>
      </c>
      <c r="D655" s="3" t="s">
        <v>1316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1</v>
      </c>
      <c r="K655" s="4" t="n">
        <v>30000</v>
      </c>
      <c r="L655" s="4" t="n">
        <v>100000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1</v>
      </c>
      <c r="R655" s="4" t="n">
        <v>1</v>
      </c>
      <c r="S655" s="4" t="n">
        <v>111</v>
      </c>
      <c r="T655" s="4" t="n">
        <v>0</v>
      </c>
      <c r="U655" s="4" t="n">
        <v>0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224</v>
      </c>
      <c r="D656" s="3" t="s">
        <v>1317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1</v>
      </c>
      <c r="K656" s="4" t="n">
        <v>30000</v>
      </c>
      <c r="L656" s="4" t="n">
        <v>100000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1</v>
      </c>
      <c r="R656" s="4" t="n">
        <v>1</v>
      </c>
      <c r="S656" s="4" t="n">
        <v>111</v>
      </c>
      <c r="T656" s="4" t="n">
        <v>0</v>
      </c>
      <c r="U656" s="4" t="n">
        <v>0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1318</v>
      </c>
      <c r="D657" s="3" t="s">
        <v>1319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1</v>
      </c>
      <c r="K657" s="4" t="n">
        <v>30000</v>
      </c>
      <c r="L657" s="4" t="n">
        <v>100000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1</v>
      </c>
      <c r="R657" s="4" t="n">
        <v>1</v>
      </c>
      <c r="S657" s="4" t="n">
        <v>111</v>
      </c>
      <c r="T657" s="4" t="n">
        <v>0</v>
      </c>
      <c r="U657" s="4" t="n">
        <v>0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1320</v>
      </c>
      <c r="D658" s="3" t="s">
        <v>1321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1</v>
      </c>
      <c r="K658" s="4" t="n">
        <v>30000</v>
      </c>
      <c r="L658" s="4" t="n">
        <v>100000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1</v>
      </c>
      <c r="R658" s="4" t="n">
        <v>1</v>
      </c>
      <c r="S658" s="4" t="n">
        <v>111</v>
      </c>
      <c r="T658" s="4" t="n">
        <v>0</v>
      </c>
      <c r="U658" s="4" t="n">
        <v>0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1322</v>
      </c>
      <c r="D659" s="3" t="s">
        <v>1323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1</v>
      </c>
      <c r="K659" s="4" t="n">
        <v>30000</v>
      </c>
      <c r="L659" s="4" t="n">
        <v>100000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1</v>
      </c>
      <c r="R659" s="4" t="n">
        <v>1</v>
      </c>
      <c r="S659" s="4" t="n">
        <v>111</v>
      </c>
      <c r="T659" s="4" t="n">
        <v>0</v>
      </c>
      <c r="U659" s="4" t="n">
        <v>0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1324</v>
      </c>
      <c r="D660" s="3" t="s">
        <v>1325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1</v>
      </c>
      <c r="K660" s="4" t="n">
        <v>30000</v>
      </c>
      <c r="L660" s="4" t="n">
        <v>100000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1</v>
      </c>
      <c r="R660" s="4" t="n">
        <v>1</v>
      </c>
      <c r="S660" s="4" t="n">
        <v>111</v>
      </c>
      <c r="T660" s="4" t="n">
        <v>0</v>
      </c>
      <c r="U660" s="4" t="n">
        <v>0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167</v>
      </c>
      <c r="D661" s="3" t="s">
        <v>1326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1</v>
      </c>
      <c r="K661" s="4" t="n">
        <v>30000</v>
      </c>
      <c r="L661" s="4" t="n">
        <v>100000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1</v>
      </c>
      <c r="R661" s="4" t="n">
        <v>1</v>
      </c>
      <c r="S661" s="4" t="n">
        <v>111</v>
      </c>
      <c r="T661" s="4" t="n">
        <v>0</v>
      </c>
      <c r="U661" s="4" t="n">
        <v>0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1</v>
      </c>
      <c r="K662" s="4" t="n">
        <v>30000</v>
      </c>
      <c r="L662" s="4" t="n">
        <v>100000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1</v>
      </c>
      <c r="R662" s="4" t="n">
        <v>1</v>
      </c>
      <c r="S662" s="4" t="n">
        <v>111</v>
      </c>
      <c r="T662" s="4" t="n">
        <v>0</v>
      </c>
      <c r="U662" s="4" t="n">
        <v>0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76</v>
      </c>
      <c r="D663" s="3" t="s">
        <v>1329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1</v>
      </c>
      <c r="K663" s="4" t="n">
        <v>30000</v>
      </c>
      <c r="L663" s="4" t="n">
        <v>100000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1</v>
      </c>
      <c r="R663" s="4" t="n">
        <v>1</v>
      </c>
      <c r="S663" s="4" t="n">
        <v>111</v>
      </c>
      <c r="T663" s="4" t="n">
        <v>0</v>
      </c>
      <c r="U663" s="4" t="n">
        <v>0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1330</v>
      </c>
      <c r="D664" s="3" t="s">
        <v>1331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1</v>
      </c>
      <c r="K664" s="4" t="n">
        <v>30000</v>
      </c>
      <c r="L664" s="4" t="n">
        <v>100000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1</v>
      </c>
      <c r="R664" s="4" t="n">
        <v>1</v>
      </c>
      <c r="S664" s="4" t="n">
        <v>111</v>
      </c>
      <c r="T664" s="4" t="n">
        <v>0</v>
      </c>
      <c r="U664" s="4" t="n">
        <v>0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1332</v>
      </c>
      <c r="D665" s="3" t="s">
        <v>1333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1</v>
      </c>
      <c r="K665" s="4" t="n">
        <v>30000</v>
      </c>
      <c r="L665" s="4" t="n">
        <v>100000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1</v>
      </c>
      <c r="R665" s="4" t="n">
        <v>1</v>
      </c>
      <c r="S665" s="4" t="n">
        <v>111</v>
      </c>
      <c r="T665" s="4" t="n">
        <v>0</v>
      </c>
      <c r="U665" s="4" t="n">
        <v>0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1334</v>
      </c>
      <c r="D666" s="3" t="s">
        <v>1335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1</v>
      </c>
      <c r="K666" s="4" t="n">
        <v>30000</v>
      </c>
      <c r="L666" s="4" t="n">
        <v>100000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1</v>
      </c>
      <c r="R666" s="4" t="n">
        <v>1</v>
      </c>
      <c r="S666" s="4" t="n">
        <v>111</v>
      </c>
      <c r="T666" s="4" t="n">
        <v>0</v>
      </c>
      <c r="U666" s="4" t="n">
        <v>0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1336</v>
      </c>
      <c r="D667" s="3" t="s">
        <v>1337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1</v>
      </c>
      <c r="K667" s="4" t="n">
        <v>30000</v>
      </c>
      <c r="L667" s="4" t="n">
        <v>100000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1</v>
      </c>
      <c r="R667" s="4" t="n">
        <v>1</v>
      </c>
      <c r="S667" s="4" t="n">
        <v>111</v>
      </c>
      <c r="T667" s="4" t="n">
        <v>0</v>
      </c>
      <c r="U667" s="4" t="n">
        <v>0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1338</v>
      </c>
      <c r="D668" s="3" t="s">
        <v>1339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1</v>
      </c>
      <c r="K668" s="4" t="n">
        <v>30000</v>
      </c>
      <c r="L668" s="4" t="n">
        <v>100000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1</v>
      </c>
      <c r="R668" s="4" t="n">
        <v>1</v>
      </c>
      <c r="S668" s="4" t="n">
        <v>111</v>
      </c>
      <c r="T668" s="4" t="n">
        <v>0</v>
      </c>
      <c r="U668" s="4" t="n">
        <v>0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1340</v>
      </c>
      <c r="D669" s="3" t="s">
        <v>1341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1</v>
      </c>
      <c r="K669" s="4" t="n">
        <v>30000</v>
      </c>
      <c r="L669" s="4" t="n">
        <v>100000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1</v>
      </c>
      <c r="R669" s="4" t="n">
        <v>1</v>
      </c>
      <c r="S669" s="4" t="n">
        <v>111</v>
      </c>
      <c r="T669" s="4" t="n">
        <v>0</v>
      </c>
      <c r="U669" s="4" t="n">
        <v>0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1342</v>
      </c>
      <c r="D670" s="3" t="s">
        <v>1343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1</v>
      </c>
      <c r="K670" s="4" t="n">
        <v>30000</v>
      </c>
      <c r="L670" s="4" t="n">
        <v>100000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1</v>
      </c>
      <c r="R670" s="4" t="n">
        <v>1</v>
      </c>
      <c r="S670" s="4" t="n">
        <v>111</v>
      </c>
      <c r="T670" s="4" t="n">
        <v>0</v>
      </c>
      <c r="U670" s="4" t="n">
        <v>0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1344</v>
      </c>
      <c r="D671" s="3" t="s">
        <v>1345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1</v>
      </c>
      <c r="K671" s="4" t="n">
        <v>30000</v>
      </c>
      <c r="L671" s="4" t="n">
        <v>100000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1</v>
      </c>
      <c r="R671" s="4" t="n">
        <v>1</v>
      </c>
      <c r="S671" s="4" t="n">
        <v>111</v>
      </c>
      <c r="T671" s="4" t="n">
        <v>0</v>
      </c>
      <c r="U671" s="4" t="n">
        <v>0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1346</v>
      </c>
      <c r="D672" s="3" t="s">
        <v>1347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1</v>
      </c>
      <c r="K672" s="4" t="n">
        <v>30000</v>
      </c>
      <c r="L672" s="4" t="n">
        <v>100000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1</v>
      </c>
      <c r="R672" s="4" t="n">
        <v>1</v>
      </c>
      <c r="S672" s="4" t="n">
        <v>111</v>
      </c>
      <c r="T672" s="4" t="n">
        <v>0</v>
      </c>
      <c r="U672" s="4" t="n">
        <v>0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1348</v>
      </c>
      <c r="D673" s="3" t="s">
        <v>1349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1</v>
      </c>
      <c r="K673" s="4" t="n">
        <v>30000</v>
      </c>
      <c r="L673" s="4" t="n">
        <v>100000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1</v>
      </c>
      <c r="R673" s="4" t="n">
        <v>1</v>
      </c>
      <c r="S673" s="4" t="n">
        <v>111</v>
      </c>
      <c r="T673" s="4" t="n">
        <v>0</v>
      </c>
      <c r="U673" s="4" t="n">
        <v>0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1350</v>
      </c>
      <c r="D674" s="3" t="s">
        <v>1351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1</v>
      </c>
      <c r="K674" s="4" t="n">
        <v>30000</v>
      </c>
      <c r="L674" s="4" t="n">
        <v>100000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1</v>
      </c>
      <c r="R674" s="4" t="n">
        <v>1</v>
      </c>
      <c r="S674" s="4" t="n">
        <v>111</v>
      </c>
      <c r="T674" s="4" t="n">
        <v>0</v>
      </c>
      <c r="U674" s="4" t="n">
        <v>0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1352</v>
      </c>
      <c r="D675" s="3" t="s">
        <v>1353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1</v>
      </c>
      <c r="K675" s="4" t="n">
        <v>30000</v>
      </c>
      <c r="L675" s="4" t="n">
        <v>100000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1</v>
      </c>
      <c r="R675" s="4" t="n">
        <v>1</v>
      </c>
      <c r="S675" s="4" t="n">
        <v>111</v>
      </c>
      <c r="T675" s="4" t="n">
        <v>0</v>
      </c>
      <c r="U675" s="4" t="n">
        <v>0</v>
      </c>
      <c r="V675" s="4" t="n">
        <v>0</v>
      </c>
    </row>
    <row r="676" spans="1:22" ht="30" customHeight="1">
      <c r="A676" s="3" t="s">
        <v>40</v>
      </c>
      <c r="B676" s="3" t="s">
        <v>1281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1</v>
      </c>
      <c r="K676" s="4" t="n">
        <v>30000</v>
      </c>
      <c r="L676" s="4" t="n">
        <v>100000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1</v>
      </c>
      <c r="R676" s="4" t="n">
        <v>1</v>
      </c>
      <c r="S676" s="4" t="n">
        <v>111</v>
      </c>
      <c r="T676" s="4" t="n">
        <v>0</v>
      </c>
      <c r="U676" s="4" t="n">
        <v>0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1357</v>
      </c>
      <c r="D677" s="3" t="s">
        <v>1358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1</v>
      </c>
      <c r="K677" s="4" t="n">
        <v>30000</v>
      </c>
      <c r="L677" s="4" t="n">
        <v>100000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1</v>
      </c>
      <c r="R677" s="4" t="n">
        <v>1</v>
      </c>
      <c r="S677" s="4" t="n">
        <v>111</v>
      </c>
      <c r="T677" s="4" t="n">
        <v>0</v>
      </c>
      <c r="U677" s="4" t="n">
        <v>0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1359</v>
      </c>
      <c r="D678" s="3" t="s">
        <v>1360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1</v>
      </c>
      <c r="K678" s="4" t="n">
        <v>30000</v>
      </c>
      <c r="L678" s="4" t="n">
        <v>100000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1</v>
      </c>
      <c r="R678" s="4" t="n">
        <v>1</v>
      </c>
      <c r="S678" s="4" t="n">
        <v>111</v>
      </c>
      <c r="T678" s="4" t="n">
        <v>0</v>
      </c>
      <c r="U678" s="4" t="n">
        <v>0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695</v>
      </c>
      <c r="D679" s="3" t="s">
        <v>1361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1</v>
      </c>
      <c r="K679" s="4" t="n">
        <v>30000</v>
      </c>
      <c r="L679" s="4" t="n">
        <v>100000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1</v>
      </c>
      <c r="R679" s="4" t="n">
        <v>1</v>
      </c>
      <c r="S679" s="4" t="n">
        <v>111</v>
      </c>
      <c r="T679" s="4" t="n">
        <v>0</v>
      </c>
      <c r="U679" s="4" t="n">
        <v>0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1</v>
      </c>
      <c r="K680" s="4" t="n">
        <v>30000</v>
      </c>
      <c r="L680" s="4" t="n">
        <v>100000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1</v>
      </c>
      <c r="R680" s="4" t="n">
        <v>1</v>
      </c>
      <c r="S680" s="4" t="n">
        <v>111</v>
      </c>
      <c r="T680" s="4" t="n">
        <v>0</v>
      </c>
      <c r="U680" s="4" t="n">
        <v>0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799</v>
      </c>
      <c r="D681" s="3" t="s">
        <v>1364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1</v>
      </c>
      <c r="K681" s="4" t="n">
        <v>30000</v>
      </c>
      <c r="L681" s="4" t="n">
        <v>100000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1</v>
      </c>
      <c r="R681" s="4" t="n">
        <v>1</v>
      </c>
      <c r="S681" s="4" t="n">
        <v>111</v>
      </c>
      <c r="T681" s="4" t="n">
        <v>0</v>
      </c>
      <c r="U681" s="4" t="n">
        <v>0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1365</v>
      </c>
      <c r="D682" s="3" t="s">
        <v>1366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1</v>
      </c>
      <c r="K682" s="4" t="n">
        <v>30000</v>
      </c>
      <c r="L682" s="4" t="n">
        <v>100000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1</v>
      </c>
      <c r="R682" s="4" t="n">
        <v>1</v>
      </c>
      <c r="S682" s="4" t="n">
        <v>111</v>
      </c>
      <c r="T682" s="4" t="n">
        <v>0</v>
      </c>
      <c r="U682" s="4" t="n">
        <v>0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1367</v>
      </c>
      <c r="D683" s="3" t="s">
        <v>1368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1</v>
      </c>
      <c r="K683" s="4" t="n">
        <v>30000</v>
      </c>
      <c r="L683" s="4" t="n">
        <v>100000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1</v>
      </c>
      <c r="R683" s="4" t="n">
        <v>1</v>
      </c>
      <c r="S683" s="4" t="n">
        <v>111</v>
      </c>
      <c r="T683" s="4" t="n">
        <v>0</v>
      </c>
      <c r="U683" s="4" t="n">
        <v>0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1369</v>
      </c>
      <c r="D684" s="3" t="s">
        <v>1370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1</v>
      </c>
      <c r="K684" s="4" t="n">
        <v>30000</v>
      </c>
      <c r="L684" s="4" t="n">
        <v>100000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1</v>
      </c>
      <c r="R684" s="4" t="n">
        <v>1</v>
      </c>
      <c r="S684" s="4" t="n">
        <v>111</v>
      </c>
      <c r="T684" s="4" t="n">
        <v>0</v>
      </c>
      <c r="U684" s="4" t="n">
        <v>0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1371</v>
      </c>
      <c r="D685" s="3" t="s">
        <v>1372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1</v>
      </c>
      <c r="K685" s="4" t="n">
        <v>30000</v>
      </c>
      <c r="L685" s="4" t="n">
        <v>100000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1</v>
      </c>
      <c r="R685" s="4" t="n">
        <v>1</v>
      </c>
      <c r="S685" s="4" t="n">
        <v>111</v>
      </c>
      <c r="T685" s="4" t="n">
        <v>0</v>
      </c>
      <c r="U685" s="4" t="n">
        <v>0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1373</v>
      </c>
      <c r="D686" s="3" t="s">
        <v>1374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1</v>
      </c>
      <c r="K686" s="4" t="n">
        <v>30000</v>
      </c>
      <c r="L686" s="4" t="n">
        <v>100000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1</v>
      </c>
      <c r="R686" s="4" t="n">
        <v>1</v>
      </c>
      <c r="S686" s="4" t="n">
        <v>111</v>
      </c>
      <c r="T686" s="4" t="n">
        <v>0</v>
      </c>
      <c r="U686" s="4" t="n">
        <v>0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1375</v>
      </c>
      <c r="D687" s="3" t="s">
        <v>1376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1</v>
      </c>
      <c r="K687" s="4" t="n">
        <v>30000</v>
      </c>
      <c r="L687" s="4" t="n">
        <v>100000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1</v>
      </c>
      <c r="R687" s="4" t="n">
        <v>1</v>
      </c>
      <c r="S687" s="4" t="n">
        <v>111</v>
      </c>
      <c r="T687" s="4" t="n">
        <v>0</v>
      </c>
      <c r="U687" s="4" t="n">
        <v>0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1377</v>
      </c>
      <c r="D688" s="3" t="s">
        <v>1378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1</v>
      </c>
      <c r="K688" s="4" t="n">
        <v>30000</v>
      </c>
      <c r="L688" s="4" t="n">
        <v>100000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1</v>
      </c>
      <c r="R688" s="4" t="n">
        <v>1</v>
      </c>
      <c r="S688" s="4" t="n">
        <v>111</v>
      </c>
      <c r="T688" s="4" t="n">
        <v>0</v>
      </c>
      <c r="U688" s="4" t="n">
        <v>0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1379</v>
      </c>
      <c r="D689" s="3" t="s">
        <v>1380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1</v>
      </c>
      <c r="K689" s="4" t="n">
        <v>30000</v>
      </c>
      <c r="L689" s="4" t="n">
        <v>100000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1</v>
      </c>
      <c r="R689" s="4" t="n">
        <v>1</v>
      </c>
      <c r="S689" s="4" t="n">
        <v>111</v>
      </c>
      <c r="T689" s="4" t="n">
        <v>0</v>
      </c>
      <c r="U689" s="4" t="n">
        <v>0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1381</v>
      </c>
      <c r="D690" s="3" t="s">
        <v>1382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1</v>
      </c>
      <c r="K690" s="4" t="n">
        <v>30000</v>
      </c>
      <c r="L690" s="4" t="n">
        <v>100000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1</v>
      </c>
      <c r="R690" s="4" t="n">
        <v>1</v>
      </c>
      <c r="S690" s="4" t="n">
        <v>111</v>
      </c>
      <c r="T690" s="4" t="n">
        <v>0</v>
      </c>
      <c r="U690" s="4" t="n">
        <v>0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1383</v>
      </c>
      <c r="D691" s="3" t="s">
        <v>1384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1</v>
      </c>
      <c r="K691" s="4" t="n">
        <v>30000</v>
      </c>
      <c r="L691" s="4" t="n">
        <v>100000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1</v>
      </c>
      <c r="R691" s="4" t="n">
        <v>1</v>
      </c>
      <c r="S691" s="4" t="n">
        <v>111</v>
      </c>
      <c r="T691" s="4" t="n">
        <v>0</v>
      </c>
      <c r="U691" s="4" t="n">
        <v>0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1385</v>
      </c>
      <c r="D692" s="3" t="s">
        <v>1386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1</v>
      </c>
      <c r="K692" s="4" t="n">
        <v>30000</v>
      </c>
      <c r="L692" s="4" t="n">
        <v>100000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1</v>
      </c>
      <c r="R692" s="4" t="n">
        <v>1</v>
      </c>
      <c r="S692" s="4" t="n">
        <v>111</v>
      </c>
      <c r="T692" s="4" t="n">
        <v>0</v>
      </c>
      <c r="U692" s="4" t="n">
        <v>0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1387</v>
      </c>
      <c r="D693" s="3" t="s">
        <v>1388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1</v>
      </c>
      <c r="K693" s="4" t="n">
        <v>30000</v>
      </c>
      <c r="L693" s="4" t="n">
        <v>100000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1</v>
      </c>
      <c r="R693" s="4" t="n">
        <v>1</v>
      </c>
      <c r="S693" s="4" t="n">
        <v>111</v>
      </c>
      <c r="T693" s="4" t="n">
        <v>0</v>
      </c>
      <c r="U693" s="4" t="n">
        <v>0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1389</v>
      </c>
      <c r="D694" s="3" t="s">
        <v>1390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1</v>
      </c>
      <c r="K694" s="4" t="n">
        <v>30000</v>
      </c>
      <c r="L694" s="4" t="n">
        <v>100000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1</v>
      </c>
      <c r="R694" s="4" t="n">
        <v>1</v>
      </c>
      <c r="S694" s="4" t="n">
        <v>111</v>
      </c>
      <c r="T694" s="4" t="n">
        <v>0</v>
      </c>
      <c r="U694" s="4" t="n">
        <v>0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1391</v>
      </c>
      <c r="D695" s="3" t="s">
        <v>1392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1</v>
      </c>
      <c r="K695" s="4" t="n">
        <v>30000</v>
      </c>
      <c r="L695" s="4" t="n">
        <v>100000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1</v>
      </c>
      <c r="R695" s="4" t="n">
        <v>1</v>
      </c>
      <c r="S695" s="4" t="n">
        <v>111</v>
      </c>
      <c r="T695" s="4" t="n">
        <v>0</v>
      </c>
      <c r="U695" s="4" t="n">
        <v>0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1393</v>
      </c>
      <c r="D696" s="3" t="s">
        <v>1394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1</v>
      </c>
      <c r="K696" s="4" t="n">
        <v>30000</v>
      </c>
      <c r="L696" s="4" t="n">
        <v>100000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1</v>
      </c>
      <c r="R696" s="4" t="n">
        <v>1</v>
      </c>
      <c r="S696" s="4" t="n">
        <v>111</v>
      </c>
      <c r="T696" s="4" t="n">
        <v>0</v>
      </c>
      <c r="U696" s="4" t="n">
        <v>0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1395</v>
      </c>
      <c r="D697" s="3" t="s">
        <v>1396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1</v>
      </c>
      <c r="K697" s="4" t="n">
        <v>30000</v>
      </c>
      <c r="L697" s="4" t="n">
        <v>100000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1</v>
      </c>
      <c r="R697" s="4" t="n">
        <v>1</v>
      </c>
      <c r="S697" s="4" t="n">
        <v>111</v>
      </c>
      <c r="T697" s="4" t="n">
        <v>0</v>
      </c>
      <c r="U697" s="4" t="n">
        <v>0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1397</v>
      </c>
      <c r="D698" s="3" t="s">
        <v>1398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1</v>
      </c>
      <c r="K698" s="4" t="n">
        <v>30000</v>
      </c>
      <c r="L698" s="4" t="n">
        <v>100000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1</v>
      </c>
      <c r="R698" s="4" t="n">
        <v>1</v>
      </c>
      <c r="S698" s="4" t="n">
        <v>111</v>
      </c>
      <c r="T698" s="4" t="n">
        <v>0</v>
      </c>
      <c r="U698" s="4" t="n">
        <v>0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1399</v>
      </c>
      <c r="D699" s="3" t="s">
        <v>1400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1</v>
      </c>
      <c r="K699" s="4" t="n">
        <v>30000</v>
      </c>
      <c r="L699" s="4" t="n">
        <v>100000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1</v>
      </c>
      <c r="R699" s="4" t="n">
        <v>1</v>
      </c>
      <c r="S699" s="4" t="n">
        <v>111</v>
      </c>
      <c r="T699" s="4" t="n">
        <v>0</v>
      </c>
      <c r="U699" s="4" t="n">
        <v>0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1401</v>
      </c>
      <c r="D700" s="3" t="s">
        <v>1402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1</v>
      </c>
      <c r="K700" s="4" t="n">
        <v>30000</v>
      </c>
      <c r="L700" s="4" t="n">
        <v>100000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1</v>
      </c>
      <c r="R700" s="4" t="n">
        <v>1</v>
      </c>
      <c r="S700" s="4" t="n">
        <v>111</v>
      </c>
      <c r="T700" s="4" t="n">
        <v>0</v>
      </c>
      <c r="U700" s="4" t="n">
        <v>0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1403</v>
      </c>
      <c r="D701" s="3" t="s">
        <v>1404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1</v>
      </c>
      <c r="K701" s="4" t="n">
        <v>30000</v>
      </c>
      <c r="L701" s="4" t="n">
        <v>100000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1</v>
      </c>
      <c r="R701" s="4" t="n">
        <v>1</v>
      </c>
      <c r="S701" s="4" t="n">
        <v>111</v>
      </c>
      <c r="T701" s="4" t="n">
        <v>0</v>
      </c>
      <c r="U701" s="4" t="n">
        <v>0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1405</v>
      </c>
      <c r="D702" s="3" t="s">
        <v>1406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1</v>
      </c>
      <c r="K702" s="4" t="n">
        <v>30000</v>
      </c>
      <c r="L702" s="4" t="n">
        <v>100000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1</v>
      </c>
      <c r="R702" s="4" t="n">
        <v>1</v>
      </c>
      <c r="S702" s="4" t="n">
        <v>111</v>
      </c>
      <c r="T702" s="4" t="n">
        <v>0</v>
      </c>
      <c r="U702" s="4" t="n">
        <v>0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1407</v>
      </c>
      <c r="D703" s="3" t="s">
        <v>1408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1</v>
      </c>
      <c r="K703" s="4" t="n">
        <v>30000</v>
      </c>
      <c r="L703" s="4" t="n">
        <v>100000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1</v>
      </c>
      <c r="R703" s="4" t="n">
        <v>1</v>
      </c>
      <c r="S703" s="4" t="n">
        <v>111</v>
      </c>
      <c r="T703" s="4" t="n">
        <v>0</v>
      </c>
      <c r="U703" s="4" t="n">
        <v>0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1409</v>
      </c>
      <c r="D704" s="3" t="s">
        <v>1410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1</v>
      </c>
      <c r="K704" s="4" t="n">
        <v>30000</v>
      </c>
      <c r="L704" s="4" t="n">
        <v>100000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1</v>
      </c>
      <c r="R704" s="4" t="n">
        <v>1</v>
      </c>
      <c r="S704" s="4" t="n">
        <v>111</v>
      </c>
      <c r="T704" s="4" t="n">
        <v>0</v>
      </c>
      <c r="U704" s="4" t="n">
        <v>0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1411</v>
      </c>
      <c r="D705" s="3" t="s">
        <v>1412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1</v>
      </c>
      <c r="K705" s="4" t="n">
        <v>30000</v>
      </c>
      <c r="L705" s="4" t="n">
        <v>100000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1</v>
      </c>
      <c r="R705" s="4" t="n">
        <v>1</v>
      </c>
      <c r="S705" s="4" t="n">
        <v>111</v>
      </c>
      <c r="T705" s="4" t="n">
        <v>0</v>
      </c>
      <c r="U705" s="4" t="n">
        <v>0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1413</v>
      </c>
      <c r="D706" s="3" t="s">
        <v>1414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1</v>
      </c>
      <c r="K706" s="4" t="n">
        <v>30000</v>
      </c>
      <c r="L706" s="4" t="n">
        <v>100000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1</v>
      </c>
      <c r="R706" s="4" t="n">
        <v>1</v>
      </c>
      <c r="S706" s="4" t="n">
        <v>111</v>
      </c>
      <c r="T706" s="4" t="n">
        <v>0</v>
      </c>
      <c r="U706" s="4" t="n">
        <v>0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1415</v>
      </c>
      <c r="D707" s="3" t="s">
        <v>1416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1</v>
      </c>
      <c r="K707" s="4" t="n">
        <v>30000</v>
      </c>
      <c r="L707" s="4" t="n">
        <v>100000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1</v>
      </c>
      <c r="R707" s="4" t="n">
        <v>1</v>
      </c>
      <c r="S707" s="4" t="n">
        <v>111</v>
      </c>
      <c r="T707" s="4" t="n">
        <v>0</v>
      </c>
      <c r="U707" s="4" t="n">
        <v>0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1417</v>
      </c>
      <c r="D708" s="3" t="s">
        <v>1418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1</v>
      </c>
      <c r="K708" s="4" t="n">
        <v>30000</v>
      </c>
      <c r="L708" s="4" t="n">
        <v>100000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1</v>
      </c>
      <c r="R708" s="4" t="n">
        <v>1</v>
      </c>
      <c r="S708" s="4" t="n">
        <v>111</v>
      </c>
      <c r="T708" s="4" t="n">
        <v>0</v>
      </c>
      <c r="U708" s="4" t="n">
        <v>0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1419</v>
      </c>
      <c r="D709" s="3" t="s">
        <v>1420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1</v>
      </c>
      <c r="K709" s="4" t="n">
        <v>30000</v>
      </c>
      <c r="L709" s="4" t="n">
        <v>100000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1</v>
      </c>
      <c r="R709" s="4" t="n">
        <v>1</v>
      </c>
      <c r="S709" s="4" t="n">
        <v>111</v>
      </c>
      <c r="T709" s="4" t="n">
        <v>0</v>
      </c>
      <c r="U709" s="4" t="n">
        <v>0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1421</v>
      </c>
      <c r="D710" s="3" t="s">
        <v>1422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1</v>
      </c>
      <c r="K710" s="4" t="n">
        <v>30000</v>
      </c>
      <c r="L710" s="4" t="n">
        <v>100000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1</v>
      </c>
      <c r="R710" s="4" t="n">
        <v>1</v>
      </c>
      <c r="S710" s="4" t="n">
        <v>111</v>
      </c>
      <c r="T710" s="4" t="n">
        <v>0</v>
      </c>
      <c r="U710" s="4" t="n">
        <v>0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1423</v>
      </c>
      <c r="D711" s="3" t="s">
        <v>1424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1</v>
      </c>
      <c r="K711" s="4" t="n">
        <v>30000</v>
      </c>
      <c r="L711" s="4" t="n">
        <v>100000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1</v>
      </c>
      <c r="R711" s="4" t="n">
        <v>1</v>
      </c>
      <c r="S711" s="4" t="n">
        <v>111</v>
      </c>
      <c r="T711" s="4" t="n">
        <v>0</v>
      </c>
      <c r="U711" s="4" t="n">
        <v>0</v>
      </c>
      <c r="V711" s="4" t="n">
        <v>0</v>
      </c>
    </row>
    <row r="712" spans="1:22" ht="30" customHeight="1">
      <c r="A712" s="3" t="s">
        <v>40</v>
      </c>
      <c r="B712" s="3" t="s">
        <v>1356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1</v>
      </c>
      <c r="K712" s="4" t="n">
        <v>30000</v>
      </c>
      <c r="L712" s="4" t="n">
        <v>100000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1</v>
      </c>
      <c r="R712" s="4" t="n">
        <v>1</v>
      </c>
      <c r="S712" s="4" t="n">
        <v>111</v>
      </c>
      <c r="T712" s="4" t="n">
        <v>0</v>
      </c>
      <c r="U712" s="4" t="n">
        <v>0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1428</v>
      </c>
      <c r="D713" s="3" t="s">
        <v>1429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1</v>
      </c>
      <c r="K713" s="4" t="n">
        <v>30000</v>
      </c>
      <c r="L713" s="4" t="n">
        <v>100000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1</v>
      </c>
      <c r="R713" s="4" t="n">
        <v>1</v>
      </c>
      <c r="S713" s="4" t="n">
        <v>111</v>
      </c>
      <c r="T713" s="4" t="n">
        <v>0</v>
      </c>
      <c r="U713" s="4" t="n">
        <v>0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1430</v>
      </c>
      <c r="D714" s="3" t="s">
        <v>1431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1</v>
      </c>
      <c r="K714" s="4" t="n">
        <v>30000</v>
      </c>
      <c r="L714" s="4" t="n">
        <v>100000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1</v>
      </c>
      <c r="R714" s="4" t="n">
        <v>1</v>
      </c>
      <c r="S714" s="4" t="n">
        <v>111</v>
      </c>
      <c r="T714" s="4" t="n">
        <v>0</v>
      </c>
      <c r="U714" s="4" t="n">
        <v>0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1282</v>
      </c>
      <c r="D715" s="3" t="s">
        <v>1432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1</v>
      </c>
      <c r="K715" s="4" t="n">
        <v>30000</v>
      </c>
      <c r="L715" s="4" t="n">
        <v>100000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1</v>
      </c>
      <c r="R715" s="4" t="n">
        <v>1</v>
      </c>
      <c r="S715" s="4" t="n">
        <v>111</v>
      </c>
      <c r="T715" s="4" t="n">
        <v>0</v>
      </c>
      <c r="U715" s="4" t="n">
        <v>0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1433</v>
      </c>
      <c r="D716" s="3" t="s">
        <v>1434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1</v>
      </c>
      <c r="K716" s="4" t="n">
        <v>30000</v>
      </c>
      <c r="L716" s="4" t="n">
        <v>100000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1</v>
      </c>
      <c r="R716" s="4" t="n">
        <v>1</v>
      </c>
      <c r="S716" s="4" t="n">
        <v>111</v>
      </c>
      <c r="T716" s="4" t="n">
        <v>0</v>
      </c>
      <c r="U716" s="4" t="n">
        <v>0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1435</v>
      </c>
      <c r="D717" s="3" t="s">
        <v>1436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1</v>
      </c>
      <c r="K717" s="4" t="n">
        <v>30000</v>
      </c>
      <c r="L717" s="4" t="n">
        <v>100000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1</v>
      </c>
      <c r="R717" s="4" t="n">
        <v>1</v>
      </c>
      <c r="S717" s="4" t="n">
        <v>111</v>
      </c>
      <c r="T717" s="4" t="n">
        <v>0</v>
      </c>
      <c r="U717" s="4" t="n">
        <v>0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206</v>
      </c>
      <c r="D718" s="3" t="s">
        <v>1437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1</v>
      </c>
      <c r="K718" s="4" t="n">
        <v>30000</v>
      </c>
      <c r="L718" s="4" t="n">
        <v>100000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1</v>
      </c>
      <c r="R718" s="4" t="n">
        <v>1</v>
      </c>
      <c r="S718" s="4" t="n">
        <v>111</v>
      </c>
      <c r="T718" s="4" t="n">
        <v>0</v>
      </c>
      <c r="U718" s="4" t="n">
        <v>0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1438</v>
      </c>
      <c r="D719" s="3" t="s">
        <v>1439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1</v>
      </c>
      <c r="K719" s="4" t="n">
        <v>30000</v>
      </c>
      <c r="L719" s="4" t="n">
        <v>100000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1</v>
      </c>
      <c r="R719" s="4" t="n">
        <v>1</v>
      </c>
      <c r="S719" s="4" t="n">
        <v>111</v>
      </c>
      <c r="T719" s="4" t="n">
        <v>0</v>
      </c>
      <c r="U719" s="4" t="n">
        <v>0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1440</v>
      </c>
      <c r="D720" s="3" t="s">
        <v>1441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1</v>
      </c>
      <c r="K720" s="4" t="n">
        <v>30000</v>
      </c>
      <c r="L720" s="4" t="n">
        <v>100000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1</v>
      </c>
      <c r="R720" s="4" t="n">
        <v>1</v>
      </c>
      <c r="S720" s="4" t="n">
        <v>111</v>
      </c>
      <c r="T720" s="4" t="n">
        <v>0</v>
      </c>
      <c r="U720" s="4" t="n">
        <v>0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1442</v>
      </c>
      <c r="D721" s="3" t="s">
        <v>1443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1</v>
      </c>
      <c r="K721" s="4" t="n">
        <v>30000</v>
      </c>
      <c r="L721" s="4" t="n">
        <v>100000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1</v>
      </c>
      <c r="R721" s="4" t="n">
        <v>1</v>
      </c>
      <c r="S721" s="4" t="n">
        <v>111</v>
      </c>
      <c r="T721" s="4" t="n">
        <v>0</v>
      </c>
      <c r="U721" s="4" t="n">
        <v>0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299</v>
      </c>
      <c r="D722" s="3" t="s">
        <v>1444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1</v>
      </c>
      <c r="K722" s="4" t="n">
        <v>30000</v>
      </c>
      <c r="L722" s="4" t="n">
        <v>100000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1</v>
      </c>
      <c r="R722" s="4" t="n">
        <v>1</v>
      </c>
      <c r="S722" s="4" t="n">
        <v>111</v>
      </c>
      <c r="T722" s="4" t="n">
        <v>0</v>
      </c>
      <c r="U722" s="4" t="n">
        <v>0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634</v>
      </c>
      <c r="D723" s="3" t="s">
        <v>1445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1</v>
      </c>
      <c r="K723" s="4" t="n">
        <v>30000</v>
      </c>
      <c r="L723" s="4" t="n">
        <v>100000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1</v>
      </c>
      <c r="R723" s="4" t="n">
        <v>1</v>
      </c>
      <c r="S723" s="4" t="n">
        <v>111</v>
      </c>
      <c r="T723" s="4" t="n">
        <v>0</v>
      </c>
      <c r="U723" s="4" t="n">
        <v>0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1446</v>
      </c>
      <c r="D724" s="3" t="s">
        <v>1447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1</v>
      </c>
      <c r="K724" s="4" t="n">
        <v>30000</v>
      </c>
      <c r="L724" s="4" t="n">
        <v>100000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1</v>
      </c>
      <c r="R724" s="4" t="n">
        <v>1</v>
      </c>
      <c r="S724" s="4" t="n">
        <v>111</v>
      </c>
      <c r="T724" s="4" t="n">
        <v>0</v>
      </c>
      <c r="U724" s="4" t="n">
        <v>0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1448</v>
      </c>
      <c r="D725" s="3" t="s">
        <v>1449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1</v>
      </c>
      <c r="K725" s="4" t="n">
        <v>30000</v>
      </c>
      <c r="L725" s="4" t="n">
        <v>100000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1</v>
      </c>
      <c r="R725" s="4" t="n">
        <v>1</v>
      </c>
      <c r="S725" s="4" t="n">
        <v>111</v>
      </c>
      <c r="T725" s="4" t="n">
        <v>0</v>
      </c>
      <c r="U725" s="4" t="n">
        <v>0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1450</v>
      </c>
      <c r="D726" s="3" t="s">
        <v>1451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1</v>
      </c>
      <c r="K726" s="4" t="n">
        <v>30000</v>
      </c>
      <c r="L726" s="4" t="n">
        <v>100000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1</v>
      </c>
      <c r="R726" s="4" t="n">
        <v>1</v>
      </c>
      <c r="S726" s="4" t="n">
        <v>111</v>
      </c>
      <c r="T726" s="4" t="n">
        <v>0</v>
      </c>
      <c r="U726" s="4" t="n">
        <v>0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1452</v>
      </c>
      <c r="D727" s="3" t="s">
        <v>1453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1</v>
      </c>
      <c r="K727" s="4" t="n">
        <v>30000</v>
      </c>
      <c r="L727" s="4" t="n">
        <v>100000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1</v>
      </c>
      <c r="R727" s="4" t="n">
        <v>1</v>
      </c>
      <c r="S727" s="4" t="n">
        <v>111</v>
      </c>
      <c r="T727" s="4" t="n">
        <v>0</v>
      </c>
      <c r="U727" s="4" t="n">
        <v>0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1454</v>
      </c>
      <c r="D728" s="3" t="s">
        <v>1455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1</v>
      </c>
      <c r="K728" s="4" t="n">
        <v>30000</v>
      </c>
      <c r="L728" s="4" t="n">
        <v>100000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1</v>
      </c>
      <c r="R728" s="4" t="n">
        <v>1</v>
      </c>
      <c r="S728" s="4" t="n">
        <v>111</v>
      </c>
      <c r="T728" s="4" t="n">
        <v>0</v>
      </c>
      <c r="U728" s="4" t="n">
        <v>0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1456</v>
      </c>
      <c r="D729" s="3" t="s">
        <v>1457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1</v>
      </c>
      <c r="K729" s="4" t="n">
        <v>30000</v>
      </c>
      <c r="L729" s="4" t="n">
        <v>100000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1</v>
      </c>
      <c r="R729" s="4" t="n">
        <v>1</v>
      </c>
      <c r="S729" s="4" t="n">
        <v>111</v>
      </c>
      <c r="T729" s="4" t="n">
        <v>0</v>
      </c>
      <c r="U729" s="4" t="n">
        <v>0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1</v>
      </c>
      <c r="K730" s="4" t="n">
        <v>30000</v>
      </c>
      <c r="L730" s="4" t="n">
        <v>100000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1</v>
      </c>
      <c r="R730" s="4" t="n">
        <v>1</v>
      </c>
      <c r="S730" s="4" t="n">
        <v>111</v>
      </c>
      <c r="T730" s="4" t="n">
        <v>0</v>
      </c>
      <c r="U730" s="4" t="n">
        <v>0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1</v>
      </c>
      <c r="K731" s="4" t="n">
        <v>30000</v>
      </c>
      <c r="L731" s="4" t="n">
        <v>100000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1</v>
      </c>
      <c r="R731" s="4" t="n">
        <v>1</v>
      </c>
      <c r="S731" s="4" t="n">
        <v>111</v>
      </c>
      <c r="T731" s="4" t="n">
        <v>0</v>
      </c>
      <c r="U731" s="4" t="n">
        <v>0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1</v>
      </c>
      <c r="K732" s="4" t="n">
        <v>30000</v>
      </c>
      <c r="L732" s="4" t="n">
        <v>100000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1</v>
      </c>
      <c r="R732" s="4" t="n">
        <v>1</v>
      </c>
      <c r="S732" s="4" t="n">
        <v>111</v>
      </c>
      <c r="T732" s="4" t="n">
        <v>0</v>
      </c>
      <c r="U732" s="4" t="n">
        <v>0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1</v>
      </c>
      <c r="K733" s="4" t="n">
        <v>30000</v>
      </c>
      <c r="L733" s="4" t="n">
        <v>100000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1</v>
      </c>
      <c r="R733" s="4" t="n">
        <v>1</v>
      </c>
      <c r="S733" s="4" t="n">
        <v>111</v>
      </c>
      <c r="T733" s="4" t="n">
        <v>0</v>
      </c>
      <c r="U733" s="4" t="n">
        <v>0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1466</v>
      </c>
      <c r="D734" s="3" t="s">
        <v>1467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1</v>
      </c>
      <c r="K734" s="4" t="n">
        <v>30000</v>
      </c>
      <c r="L734" s="4" t="n">
        <v>100000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1</v>
      </c>
      <c r="R734" s="4" t="n">
        <v>1</v>
      </c>
      <c r="S734" s="4" t="n">
        <v>111</v>
      </c>
      <c r="T734" s="4" t="n">
        <v>0</v>
      </c>
      <c r="U734" s="4" t="n">
        <v>0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837</v>
      </c>
      <c r="D735" s="3" t="s">
        <v>1468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1</v>
      </c>
      <c r="K735" s="4" t="n">
        <v>30000</v>
      </c>
      <c r="L735" s="4" t="n">
        <v>100000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1</v>
      </c>
      <c r="R735" s="4" t="n">
        <v>1</v>
      </c>
      <c r="S735" s="4" t="n">
        <v>111</v>
      </c>
      <c r="T735" s="4" t="n">
        <v>0</v>
      </c>
      <c r="U735" s="4" t="n">
        <v>0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1</v>
      </c>
      <c r="K736" s="4" t="n">
        <v>30000</v>
      </c>
      <c r="L736" s="4" t="n">
        <v>100000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1</v>
      </c>
      <c r="R736" s="4" t="n">
        <v>1</v>
      </c>
      <c r="S736" s="4" t="n">
        <v>111</v>
      </c>
      <c r="T736" s="4" t="n">
        <v>0</v>
      </c>
      <c r="U736" s="4" t="n">
        <v>0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1</v>
      </c>
      <c r="K737" s="4" t="n">
        <v>30000</v>
      </c>
      <c r="L737" s="4" t="n">
        <v>100000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1</v>
      </c>
      <c r="R737" s="4" t="n">
        <v>1</v>
      </c>
      <c r="S737" s="4" t="n">
        <v>111</v>
      </c>
      <c r="T737" s="4" t="n">
        <v>0</v>
      </c>
      <c r="U737" s="4" t="n">
        <v>0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1</v>
      </c>
      <c r="K738" s="4" t="n">
        <v>30000</v>
      </c>
      <c r="L738" s="4" t="n">
        <v>100000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1</v>
      </c>
      <c r="R738" s="4" t="n">
        <v>1</v>
      </c>
      <c r="S738" s="4" t="n">
        <v>111</v>
      </c>
      <c r="T738" s="4" t="n">
        <v>0</v>
      </c>
      <c r="U738" s="4" t="n">
        <v>0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1</v>
      </c>
      <c r="K739" s="4" t="n">
        <v>30000</v>
      </c>
      <c r="L739" s="4" t="n">
        <v>100000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1</v>
      </c>
      <c r="R739" s="4" t="n">
        <v>1</v>
      </c>
      <c r="S739" s="4" t="n">
        <v>111</v>
      </c>
      <c r="T739" s="4" t="n">
        <v>0</v>
      </c>
      <c r="U739" s="4" t="n">
        <v>0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1</v>
      </c>
      <c r="K740" s="4" t="n">
        <v>30000</v>
      </c>
      <c r="L740" s="4" t="n">
        <v>100000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1</v>
      </c>
      <c r="R740" s="4" t="n">
        <v>1</v>
      </c>
      <c r="S740" s="4" t="n">
        <v>111</v>
      </c>
      <c r="T740" s="4" t="n">
        <v>0</v>
      </c>
      <c r="U740" s="4" t="n">
        <v>0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508</v>
      </c>
      <c r="D741" s="3" t="s">
        <v>1479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1</v>
      </c>
      <c r="K741" s="4" t="n">
        <v>30000</v>
      </c>
      <c r="L741" s="4" t="n">
        <v>100000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1</v>
      </c>
      <c r="R741" s="4" t="n">
        <v>1</v>
      </c>
      <c r="S741" s="4" t="n">
        <v>111</v>
      </c>
      <c r="T741" s="4" t="n">
        <v>0</v>
      </c>
      <c r="U741" s="4" t="n">
        <v>0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1480</v>
      </c>
      <c r="D742" s="3" t="s">
        <v>1481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1</v>
      </c>
      <c r="K742" s="4" t="n">
        <v>30000</v>
      </c>
      <c r="L742" s="4" t="n">
        <v>100000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1</v>
      </c>
      <c r="R742" s="4" t="n">
        <v>1</v>
      </c>
      <c r="S742" s="4" t="n">
        <v>111</v>
      </c>
      <c r="T742" s="4" t="n">
        <v>0</v>
      </c>
      <c r="U742" s="4" t="n">
        <v>0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1482</v>
      </c>
      <c r="D743" s="3" t="s">
        <v>1483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1</v>
      </c>
      <c r="K743" s="4" t="n">
        <v>30000</v>
      </c>
      <c r="L743" s="4" t="n">
        <v>100000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1</v>
      </c>
      <c r="R743" s="4" t="n">
        <v>1</v>
      </c>
      <c r="S743" s="4" t="n">
        <v>111</v>
      </c>
      <c r="T743" s="4" t="n">
        <v>0</v>
      </c>
      <c r="U743" s="4" t="n">
        <v>0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1484</v>
      </c>
      <c r="D744" s="3" t="s">
        <v>1485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1</v>
      </c>
      <c r="K744" s="4" t="n">
        <v>30000</v>
      </c>
      <c r="L744" s="4" t="n">
        <v>100000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1</v>
      </c>
      <c r="R744" s="4" t="n">
        <v>1</v>
      </c>
      <c r="S744" s="4" t="n">
        <v>111</v>
      </c>
      <c r="T744" s="4" t="n">
        <v>0</v>
      </c>
      <c r="U744" s="4" t="n">
        <v>0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1486</v>
      </c>
      <c r="D745" s="3" t="s">
        <v>1487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1</v>
      </c>
      <c r="K745" s="4" t="n">
        <v>30000</v>
      </c>
      <c r="L745" s="4" t="n">
        <v>100000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1</v>
      </c>
      <c r="R745" s="4" t="n">
        <v>1</v>
      </c>
      <c r="S745" s="4" t="n">
        <v>111</v>
      </c>
      <c r="T745" s="4" t="n">
        <v>0</v>
      </c>
      <c r="U745" s="4" t="n">
        <v>0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1488</v>
      </c>
      <c r="D746" s="3" t="s">
        <v>1489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1</v>
      </c>
      <c r="K746" s="4" t="n">
        <v>30000</v>
      </c>
      <c r="L746" s="4" t="n">
        <v>100000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1</v>
      </c>
      <c r="R746" s="4" t="n">
        <v>1</v>
      </c>
      <c r="S746" s="4" t="n">
        <v>111</v>
      </c>
      <c r="T746" s="4" t="n">
        <v>0</v>
      </c>
      <c r="U746" s="4" t="n">
        <v>0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1490</v>
      </c>
      <c r="D747" s="3" t="s">
        <v>1491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1</v>
      </c>
      <c r="K747" s="4" t="n">
        <v>30000</v>
      </c>
      <c r="L747" s="4" t="n">
        <v>100000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1</v>
      </c>
      <c r="R747" s="4" t="n">
        <v>1</v>
      </c>
      <c r="S747" s="4" t="n">
        <v>111</v>
      </c>
      <c r="T747" s="4" t="n">
        <v>0</v>
      </c>
      <c r="U747" s="4" t="n">
        <v>0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1492</v>
      </c>
      <c r="D748" s="3" t="s">
        <v>1493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1</v>
      </c>
      <c r="K748" s="4" t="n">
        <v>30000</v>
      </c>
      <c r="L748" s="4" t="n">
        <v>100000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1</v>
      </c>
      <c r="R748" s="4" t="n">
        <v>1</v>
      </c>
      <c r="S748" s="4" t="n">
        <v>111</v>
      </c>
      <c r="T748" s="4" t="n">
        <v>0</v>
      </c>
      <c r="U748" s="4" t="n">
        <v>0</v>
      </c>
      <c r="V748" s="4" t="n">
        <v>0</v>
      </c>
    </row>
    <row r="749" spans="1:22" ht="30" customHeight="1">
      <c r="A749" s="3" t="s">
        <v>40</v>
      </c>
      <c r="B749" s="3" t="s">
        <v>1427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1</v>
      </c>
      <c r="K749" s="4" t="n">
        <v>30000</v>
      </c>
      <c r="L749" s="4" t="n">
        <v>100000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1</v>
      </c>
      <c r="R749" s="4" t="n">
        <v>1</v>
      </c>
      <c r="S749" s="4" t="n">
        <v>111</v>
      </c>
      <c r="T749" s="4" t="n">
        <v>0</v>
      </c>
      <c r="U749" s="4" t="n">
        <v>0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1497</v>
      </c>
      <c r="D750" s="3" t="s">
        <v>1498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1</v>
      </c>
      <c r="K750" s="4" t="n">
        <v>30000</v>
      </c>
      <c r="L750" s="4" t="n">
        <v>100000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1</v>
      </c>
      <c r="R750" s="4" t="n">
        <v>1</v>
      </c>
      <c r="S750" s="4" t="n">
        <v>111</v>
      </c>
      <c r="T750" s="4" t="n">
        <v>0</v>
      </c>
      <c r="U750" s="4" t="n">
        <v>0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1</v>
      </c>
      <c r="K751" s="4" t="n">
        <v>30000</v>
      </c>
      <c r="L751" s="4" t="n">
        <v>100000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1</v>
      </c>
      <c r="R751" s="4" t="n">
        <v>1</v>
      </c>
      <c r="S751" s="4" t="n">
        <v>111</v>
      </c>
      <c r="T751" s="4" t="n">
        <v>0</v>
      </c>
      <c r="U751" s="4" t="n">
        <v>0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1</v>
      </c>
      <c r="K752" s="4" t="n">
        <v>30000</v>
      </c>
      <c r="L752" s="4" t="n">
        <v>100000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1</v>
      </c>
      <c r="R752" s="4" t="n">
        <v>1</v>
      </c>
      <c r="S752" s="4" t="n">
        <v>111</v>
      </c>
      <c r="T752" s="4" t="n">
        <v>0</v>
      </c>
      <c r="U752" s="4" t="n">
        <v>0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1503</v>
      </c>
      <c r="D753" s="3" t="s">
        <v>1504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1</v>
      </c>
      <c r="K753" s="4" t="n">
        <v>30000</v>
      </c>
      <c r="L753" s="4" t="n">
        <v>100000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1</v>
      </c>
      <c r="R753" s="4" t="n">
        <v>1</v>
      </c>
      <c r="S753" s="4" t="n">
        <v>111</v>
      </c>
      <c r="T753" s="4" t="n">
        <v>0</v>
      </c>
      <c r="U753" s="4" t="n">
        <v>0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1505</v>
      </c>
      <c r="D754" s="3" t="s">
        <v>1506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1</v>
      </c>
      <c r="K754" s="4" t="n">
        <v>30000</v>
      </c>
      <c r="L754" s="4" t="n">
        <v>100000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1</v>
      </c>
      <c r="R754" s="4" t="n">
        <v>1</v>
      </c>
      <c r="S754" s="4" t="n">
        <v>111</v>
      </c>
      <c r="T754" s="4" t="n">
        <v>0</v>
      </c>
      <c r="U754" s="4" t="n">
        <v>0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1507</v>
      </c>
      <c r="D755" s="3" t="s">
        <v>1508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1</v>
      </c>
      <c r="K755" s="4" t="n">
        <v>30000</v>
      </c>
      <c r="L755" s="4" t="n">
        <v>100000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1</v>
      </c>
      <c r="R755" s="4" t="n">
        <v>1</v>
      </c>
      <c r="S755" s="4" t="n">
        <v>111</v>
      </c>
      <c r="T755" s="4" t="n">
        <v>0</v>
      </c>
      <c r="U755" s="4" t="n">
        <v>0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1137</v>
      </c>
      <c r="D756" s="3" t="s">
        <v>1509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1</v>
      </c>
      <c r="K756" s="4" t="n">
        <v>30000</v>
      </c>
      <c r="L756" s="4" t="n">
        <v>100000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1</v>
      </c>
      <c r="R756" s="4" t="n">
        <v>1</v>
      </c>
      <c r="S756" s="4" t="n">
        <v>111</v>
      </c>
      <c r="T756" s="4" t="n">
        <v>0</v>
      </c>
      <c r="U756" s="4" t="n">
        <v>0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1510</v>
      </c>
      <c r="D757" s="3" t="s">
        <v>1511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1</v>
      </c>
      <c r="K757" s="4" t="n">
        <v>30000</v>
      </c>
      <c r="L757" s="4" t="n">
        <v>100000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1</v>
      </c>
      <c r="R757" s="4" t="n">
        <v>1</v>
      </c>
      <c r="S757" s="4" t="n">
        <v>111</v>
      </c>
      <c r="T757" s="4" t="n">
        <v>0</v>
      </c>
      <c r="U757" s="4" t="n">
        <v>0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1512</v>
      </c>
      <c r="D758" s="3" t="s">
        <v>1513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1</v>
      </c>
      <c r="K758" s="4" t="n">
        <v>30000</v>
      </c>
      <c r="L758" s="4" t="n">
        <v>100000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1</v>
      </c>
      <c r="R758" s="4" t="n">
        <v>1</v>
      </c>
      <c r="S758" s="4" t="n">
        <v>111</v>
      </c>
      <c r="T758" s="4" t="n">
        <v>0</v>
      </c>
      <c r="U758" s="4" t="n">
        <v>0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1514</v>
      </c>
      <c r="D759" s="3" t="s">
        <v>1515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1</v>
      </c>
      <c r="K759" s="4" t="n">
        <v>30000</v>
      </c>
      <c r="L759" s="4" t="n">
        <v>100000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1</v>
      </c>
      <c r="R759" s="4" t="n">
        <v>1</v>
      </c>
      <c r="S759" s="4" t="n">
        <v>111</v>
      </c>
      <c r="T759" s="4" t="n">
        <v>0</v>
      </c>
      <c r="U759" s="4" t="n">
        <v>0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1516</v>
      </c>
      <c r="D760" s="3" t="s">
        <v>1517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1</v>
      </c>
      <c r="K760" s="4" t="n">
        <v>30000</v>
      </c>
      <c r="L760" s="4" t="n">
        <v>100000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1</v>
      </c>
      <c r="R760" s="4" t="n">
        <v>1</v>
      </c>
      <c r="S760" s="4" t="n">
        <v>111</v>
      </c>
      <c r="T760" s="4" t="n">
        <v>0</v>
      </c>
      <c r="U760" s="4" t="n">
        <v>0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</v>
      </c>
      <c r="D761" s="3" t="s">
        <v>1518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1</v>
      </c>
      <c r="K761" s="4" t="n">
        <v>30000</v>
      </c>
      <c r="L761" s="4" t="n">
        <v>100000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1</v>
      </c>
      <c r="R761" s="4" t="n">
        <v>1</v>
      </c>
      <c r="S761" s="4" t="n">
        <v>111</v>
      </c>
      <c r="T761" s="4" t="n">
        <v>0</v>
      </c>
      <c r="U761" s="4" t="n">
        <v>0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1</v>
      </c>
      <c r="K762" s="4" t="n">
        <v>30000</v>
      </c>
      <c r="L762" s="4" t="n">
        <v>100000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1</v>
      </c>
      <c r="R762" s="4" t="n">
        <v>1</v>
      </c>
      <c r="S762" s="4" t="n">
        <v>111</v>
      </c>
      <c r="T762" s="4" t="n">
        <v>0</v>
      </c>
      <c r="U762" s="4" t="n">
        <v>0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1</v>
      </c>
      <c r="K763" s="4" t="n">
        <v>30000</v>
      </c>
      <c r="L763" s="4" t="n">
        <v>100000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1</v>
      </c>
      <c r="R763" s="4" t="n">
        <v>1</v>
      </c>
      <c r="S763" s="4" t="n">
        <v>111</v>
      </c>
      <c r="T763" s="4" t="n">
        <v>0</v>
      </c>
      <c r="U763" s="4" t="n">
        <v>0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1085</v>
      </c>
      <c r="D764" s="3" t="s">
        <v>1523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1</v>
      </c>
      <c r="K764" s="4" t="n">
        <v>30000</v>
      </c>
      <c r="L764" s="4" t="n">
        <v>100000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1</v>
      </c>
      <c r="R764" s="4" t="n">
        <v>1</v>
      </c>
      <c r="S764" s="4" t="n">
        <v>111</v>
      </c>
      <c r="T764" s="4" t="n">
        <v>0</v>
      </c>
      <c r="U764" s="4" t="n">
        <v>0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1524</v>
      </c>
      <c r="D765" s="3" t="s">
        <v>1525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1</v>
      </c>
      <c r="K765" s="4" t="n">
        <v>30000</v>
      </c>
      <c r="L765" s="4" t="n">
        <v>100000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1</v>
      </c>
      <c r="R765" s="4" t="n">
        <v>1</v>
      </c>
      <c r="S765" s="4" t="n">
        <v>111</v>
      </c>
      <c r="T765" s="4" t="n">
        <v>0</v>
      </c>
      <c r="U765" s="4" t="n">
        <v>0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1526</v>
      </c>
      <c r="D766" s="3" t="s">
        <v>1527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1</v>
      </c>
      <c r="K766" s="4" t="n">
        <v>30000</v>
      </c>
      <c r="L766" s="4" t="n">
        <v>100000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1</v>
      </c>
      <c r="R766" s="4" t="n">
        <v>1</v>
      </c>
      <c r="S766" s="4" t="n">
        <v>111</v>
      </c>
      <c r="T766" s="4" t="n">
        <v>0</v>
      </c>
      <c r="U766" s="4" t="n">
        <v>0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1528</v>
      </c>
      <c r="D767" s="3" t="s">
        <v>1529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1</v>
      </c>
      <c r="K767" s="4" t="n">
        <v>30000</v>
      </c>
      <c r="L767" s="4" t="n">
        <v>100000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1</v>
      </c>
      <c r="R767" s="4" t="n">
        <v>1</v>
      </c>
      <c r="S767" s="4" t="n">
        <v>111</v>
      </c>
      <c r="T767" s="4" t="n">
        <v>0</v>
      </c>
      <c r="U767" s="4" t="n">
        <v>0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1530</v>
      </c>
      <c r="D768" s="3" t="s">
        <v>1531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1</v>
      </c>
      <c r="K768" s="4" t="n">
        <v>30000</v>
      </c>
      <c r="L768" s="4" t="n">
        <v>100000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1</v>
      </c>
      <c r="R768" s="4" t="n">
        <v>1</v>
      </c>
      <c r="S768" s="4" t="n">
        <v>111</v>
      </c>
      <c r="T768" s="4" t="n">
        <v>0</v>
      </c>
      <c r="U768" s="4" t="n">
        <v>0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1532</v>
      </c>
      <c r="D769" s="3" t="s">
        <v>1533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1</v>
      </c>
      <c r="K769" s="4" t="n">
        <v>30000</v>
      </c>
      <c r="L769" s="4" t="n">
        <v>100000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1</v>
      </c>
      <c r="R769" s="4" t="n">
        <v>1</v>
      </c>
      <c r="S769" s="4" t="n">
        <v>111</v>
      </c>
      <c r="T769" s="4" t="n">
        <v>0</v>
      </c>
      <c r="U769" s="4" t="n">
        <v>0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1534</v>
      </c>
      <c r="D770" s="3" t="s">
        <v>1535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1</v>
      </c>
      <c r="K770" s="4" t="n">
        <v>30000</v>
      </c>
      <c r="L770" s="4" t="n">
        <v>100000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1</v>
      </c>
      <c r="R770" s="4" t="n">
        <v>1</v>
      </c>
      <c r="S770" s="4" t="n">
        <v>111</v>
      </c>
      <c r="T770" s="4" t="n">
        <v>0</v>
      </c>
      <c r="U770" s="4" t="n">
        <v>0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1536</v>
      </c>
      <c r="D771" s="3" t="s">
        <v>1537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1</v>
      </c>
      <c r="K771" s="4" t="n">
        <v>30000</v>
      </c>
      <c r="L771" s="4" t="n">
        <v>100000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1</v>
      </c>
      <c r="R771" s="4" t="n">
        <v>1</v>
      </c>
      <c r="S771" s="4" t="n">
        <v>111</v>
      </c>
      <c r="T771" s="4" t="n">
        <v>0</v>
      </c>
      <c r="U771" s="4" t="n">
        <v>0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1538</v>
      </c>
      <c r="D772" s="3" t="s">
        <v>1539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1</v>
      </c>
      <c r="K772" s="4" t="n">
        <v>30000</v>
      </c>
      <c r="L772" s="4" t="n">
        <v>100000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1</v>
      </c>
      <c r="R772" s="4" t="n">
        <v>1</v>
      </c>
      <c r="S772" s="4" t="n">
        <v>111</v>
      </c>
      <c r="T772" s="4" t="n">
        <v>0</v>
      </c>
      <c r="U772" s="4" t="n">
        <v>0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1540</v>
      </c>
      <c r="D773" s="3" t="s">
        <v>1541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1</v>
      </c>
      <c r="K773" s="4" t="n">
        <v>30000</v>
      </c>
      <c r="L773" s="4" t="n">
        <v>100000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1</v>
      </c>
      <c r="R773" s="4" t="n">
        <v>1</v>
      </c>
      <c r="S773" s="4" t="n">
        <v>111</v>
      </c>
      <c r="T773" s="4" t="n">
        <v>0</v>
      </c>
      <c r="U773" s="4" t="n">
        <v>0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1542</v>
      </c>
      <c r="D774" s="3" t="s">
        <v>1543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1</v>
      </c>
      <c r="K774" s="4" t="n">
        <v>30000</v>
      </c>
      <c r="L774" s="4" t="n">
        <v>100000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1</v>
      </c>
      <c r="R774" s="4" t="n">
        <v>1</v>
      </c>
      <c r="S774" s="4" t="n">
        <v>111</v>
      </c>
      <c r="T774" s="4" t="n">
        <v>0</v>
      </c>
      <c r="U774" s="4" t="n">
        <v>0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260</v>
      </c>
      <c r="D775" s="3" t="s">
        <v>1544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1</v>
      </c>
      <c r="K775" s="4" t="n">
        <v>30000</v>
      </c>
      <c r="L775" s="4" t="n">
        <v>100000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1</v>
      </c>
      <c r="R775" s="4" t="n">
        <v>1</v>
      </c>
      <c r="S775" s="4" t="n">
        <v>111</v>
      </c>
      <c r="T775" s="4" t="n">
        <v>0</v>
      </c>
      <c r="U775" s="4" t="n">
        <v>0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1019</v>
      </c>
      <c r="D776" s="3" t="s">
        <v>1545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1</v>
      </c>
      <c r="K776" s="4" t="n">
        <v>30000</v>
      </c>
      <c r="L776" s="4" t="n">
        <v>100000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1</v>
      </c>
      <c r="R776" s="4" t="n">
        <v>1</v>
      </c>
      <c r="S776" s="4" t="n">
        <v>111</v>
      </c>
      <c r="T776" s="4" t="n">
        <v>0</v>
      </c>
      <c r="U776" s="4" t="n">
        <v>0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1546</v>
      </c>
      <c r="D777" s="3" t="s">
        <v>1547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1</v>
      </c>
      <c r="K777" s="4" t="n">
        <v>30000</v>
      </c>
      <c r="L777" s="4" t="n">
        <v>100000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1</v>
      </c>
      <c r="R777" s="4" t="n">
        <v>1</v>
      </c>
      <c r="S777" s="4" t="n">
        <v>111</v>
      </c>
      <c r="T777" s="4" t="n">
        <v>0</v>
      </c>
      <c r="U777" s="4" t="n">
        <v>0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1548</v>
      </c>
      <c r="D778" s="3" t="s">
        <v>1549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1</v>
      </c>
      <c r="K778" s="4" t="n">
        <v>30000</v>
      </c>
      <c r="L778" s="4" t="n">
        <v>100000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1</v>
      </c>
      <c r="R778" s="4" t="n">
        <v>1</v>
      </c>
      <c r="S778" s="4" t="n">
        <v>111</v>
      </c>
      <c r="T778" s="4" t="n">
        <v>0</v>
      </c>
      <c r="U778" s="4" t="n">
        <v>0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1550</v>
      </c>
      <c r="D779" s="3" t="s">
        <v>1551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1</v>
      </c>
      <c r="K779" s="4" t="n">
        <v>30000</v>
      </c>
      <c r="L779" s="4" t="n">
        <v>100000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1</v>
      </c>
      <c r="R779" s="4" t="n">
        <v>1</v>
      </c>
      <c r="S779" s="4" t="n">
        <v>111</v>
      </c>
      <c r="T779" s="4" t="n">
        <v>0</v>
      </c>
      <c r="U779" s="4" t="n">
        <v>0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1552</v>
      </c>
      <c r="D780" s="3" t="s">
        <v>1553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1</v>
      </c>
      <c r="K780" s="4" t="n">
        <v>30000</v>
      </c>
      <c r="L780" s="4" t="n">
        <v>100000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1</v>
      </c>
      <c r="R780" s="4" t="n">
        <v>1</v>
      </c>
      <c r="S780" s="4" t="n">
        <v>111</v>
      </c>
      <c r="T780" s="4" t="n">
        <v>0</v>
      </c>
      <c r="U780" s="4" t="n">
        <v>0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1554</v>
      </c>
      <c r="D781" s="3" t="s">
        <v>1555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1</v>
      </c>
      <c r="K781" s="4" t="n">
        <v>30000</v>
      </c>
      <c r="L781" s="4" t="n">
        <v>100000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1</v>
      </c>
      <c r="R781" s="4" t="n">
        <v>1</v>
      </c>
      <c r="S781" s="4" t="n">
        <v>111</v>
      </c>
      <c r="T781" s="4" t="n">
        <v>0</v>
      </c>
      <c r="U781" s="4" t="n">
        <v>0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1556</v>
      </c>
      <c r="D782" s="3" t="s">
        <v>1557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1</v>
      </c>
      <c r="K782" s="4" t="n">
        <v>30000</v>
      </c>
      <c r="L782" s="4" t="n">
        <v>100000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1</v>
      </c>
      <c r="R782" s="4" t="n">
        <v>1</v>
      </c>
      <c r="S782" s="4" t="n">
        <v>111</v>
      </c>
      <c r="T782" s="4" t="n">
        <v>0</v>
      </c>
      <c r="U782" s="4" t="n">
        <v>0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1558</v>
      </c>
      <c r="D783" s="3" t="s">
        <v>1559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1</v>
      </c>
      <c r="K783" s="4" t="n">
        <v>30000</v>
      </c>
      <c r="L783" s="4" t="n">
        <v>100000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1</v>
      </c>
      <c r="R783" s="4" t="n">
        <v>1</v>
      </c>
      <c r="S783" s="4" t="n">
        <v>111</v>
      </c>
      <c r="T783" s="4" t="n">
        <v>0</v>
      </c>
      <c r="U783" s="4" t="n">
        <v>0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1560</v>
      </c>
      <c r="D784" s="3" t="s">
        <v>1561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1</v>
      </c>
      <c r="K784" s="4" t="n">
        <v>30000</v>
      </c>
      <c r="L784" s="4" t="n">
        <v>100000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1</v>
      </c>
      <c r="R784" s="4" t="n">
        <v>1</v>
      </c>
      <c r="S784" s="4" t="n">
        <v>111</v>
      </c>
      <c r="T784" s="4" t="n">
        <v>0</v>
      </c>
      <c r="U784" s="4" t="n">
        <v>0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1190</v>
      </c>
      <c r="D785" s="3" t="s">
        <v>1562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1</v>
      </c>
      <c r="K785" s="4" t="n">
        <v>30000</v>
      </c>
      <c r="L785" s="4" t="n">
        <v>100000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1</v>
      </c>
      <c r="R785" s="4" t="n">
        <v>1</v>
      </c>
      <c r="S785" s="4" t="n">
        <v>111</v>
      </c>
      <c r="T785" s="4" t="n">
        <v>0</v>
      </c>
      <c r="U785" s="4" t="n">
        <v>0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1563</v>
      </c>
      <c r="D786" s="3" t="s">
        <v>1564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1</v>
      </c>
      <c r="K786" s="4" t="n">
        <v>30000</v>
      </c>
      <c r="L786" s="4" t="n">
        <v>100000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1</v>
      </c>
      <c r="R786" s="4" t="n">
        <v>1</v>
      </c>
      <c r="S786" s="4" t="n">
        <v>111</v>
      </c>
      <c r="T786" s="4" t="n">
        <v>0</v>
      </c>
      <c r="U786" s="4" t="n">
        <v>0</v>
      </c>
      <c r="V786" s="4" t="n">
        <v>0</v>
      </c>
    </row>
    <row r="787" spans="1:22" ht="30" customHeight="1">
      <c r="A787" s="3" t="s">
        <v>40</v>
      </c>
      <c r="B787" s="3" t="s">
        <v>1496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1</v>
      </c>
      <c r="K787" s="4" t="n">
        <v>30000</v>
      </c>
      <c r="L787" s="4" t="n">
        <v>100000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1</v>
      </c>
      <c r="R787" s="4" t="n">
        <v>1</v>
      </c>
      <c r="S787" s="4" t="n">
        <v>111</v>
      </c>
      <c r="T787" s="4" t="n">
        <v>0</v>
      </c>
      <c r="U787" s="4" t="n">
        <v>0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1568</v>
      </c>
      <c r="D788" s="3" t="s">
        <v>1569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1</v>
      </c>
      <c r="K788" s="4" t="n">
        <v>30000</v>
      </c>
      <c r="L788" s="4" t="n">
        <v>100000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1</v>
      </c>
      <c r="R788" s="4" t="n">
        <v>1</v>
      </c>
      <c r="S788" s="4" t="n">
        <v>111</v>
      </c>
      <c r="T788" s="4" t="n">
        <v>0</v>
      </c>
      <c r="U788" s="4" t="n">
        <v>0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1570</v>
      </c>
      <c r="D789" s="3" t="s">
        <v>1571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1</v>
      </c>
      <c r="K789" s="4" t="n">
        <v>30000</v>
      </c>
      <c r="L789" s="4" t="n">
        <v>100000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1</v>
      </c>
      <c r="R789" s="4" t="n">
        <v>1</v>
      </c>
      <c r="S789" s="4" t="n">
        <v>111</v>
      </c>
      <c r="T789" s="4" t="n">
        <v>0</v>
      </c>
      <c r="U789" s="4" t="n">
        <v>0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1572</v>
      </c>
      <c r="D790" s="3" t="s">
        <v>1573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1</v>
      </c>
      <c r="K790" s="4" t="n">
        <v>30000</v>
      </c>
      <c r="L790" s="4" t="n">
        <v>100000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1</v>
      </c>
      <c r="R790" s="4" t="n">
        <v>1</v>
      </c>
      <c r="S790" s="4" t="n">
        <v>111</v>
      </c>
      <c r="T790" s="4" t="n">
        <v>0</v>
      </c>
      <c r="U790" s="4" t="n">
        <v>0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1574</v>
      </c>
      <c r="D791" s="3" t="s">
        <v>1575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1</v>
      </c>
      <c r="K791" s="4" t="n">
        <v>30000</v>
      </c>
      <c r="L791" s="4" t="n">
        <v>100000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1</v>
      </c>
      <c r="R791" s="4" t="n">
        <v>1</v>
      </c>
      <c r="S791" s="4" t="n">
        <v>111</v>
      </c>
      <c r="T791" s="4" t="n">
        <v>0</v>
      </c>
      <c r="U791" s="4" t="n">
        <v>0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801</v>
      </c>
      <c r="D792" s="3" t="s">
        <v>1576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1</v>
      </c>
      <c r="K792" s="4" t="n">
        <v>30000</v>
      </c>
      <c r="L792" s="4" t="n">
        <v>100000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1</v>
      </c>
      <c r="R792" s="4" t="n">
        <v>1</v>
      </c>
      <c r="S792" s="4" t="n">
        <v>111</v>
      </c>
      <c r="T792" s="4" t="n">
        <v>0</v>
      </c>
      <c r="U792" s="4" t="n">
        <v>0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1</v>
      </c>
      <c r="K793" s="4" t="n">
        <v>30000</v>
      </c>
      <c r="L793" s="4" t="n">
        <v>100000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1</v>
      </c>
      <c r="R793" s="4" t="n">
        <v>1</v>
      </c>
      <c r="S793" s="4" t="n">
        <v>111</v>
      </c>
      <c r="T793" s="4" t="n">
        <v>0</v>
      </c>
      <c r="U793" s="4" t="n">
        <v>0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218</v>
      </c>
      <c r="D794" s="3" t="s">
        <v>1579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1</v>
      </c>
      <c r="K794" s="4" t="n">
        <v>30000</v>
      </c>
      <c r="L794" s="4" t="n">
        <v>100000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1</v>
      </c>
      <c r="R794" s="4" t="n">
        <v>1</v>
      </c>
      <c r="S794" s="4" t="n">
        <v>111</v>
      </c>
      <c r="T794" s="4" t="n">
        <v>0</v>
      </c>
      <c r="U794" s="4" t="n">
        <v>0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1580</v>
      </c>
      <c r="D795" s="3" t="s">
        <v>1581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1</v>
      </c>
      <c r="K795" s="4" t="n">
        <v>30000</v>
      </c>
      <c r="L795" s="4" t="n">
        <v>100000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1</v>
      </c>
      <c r="R795" s="4" t="n">
        <v>1</v>
      </c>
      <c r="S795" s="4" t="n">
        <v>111</v>
      </c>
      <c r="T795" s="4" t="n">
        <v>0</v>
      </c>
      <c r="U795" s="4" t="n">
        <v>0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1582</v>
      </c>
      <c r="D796" s="3" t="s">
        <v>1583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1</v>
      </c>
      <c r="K796" s="4" t="n">
        <v>30000</v>
      </c>
      <c r="L796" s="4" t="n">
        <v>100000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1</v>
      </c>
      <c r="R796" s="4" t="n">
        <v>1</v>
      </c>
      <c r="S796" s="4" t="n">
        <v>111</v>
      </c>
      <c r="T796" s="4" t="n">
        <v>0</v>
      </c>
      <c r="U796" s="4" t="n">
        <v>0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1</v>
      </c>
      <c r="K797" s="4" t="n">
        <v>30000</v>
      </c>
      <c r="L797" s="4" t="n">
        <v>100000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1</v>
      </c>
      <c r="R797" s="4" t="n">
        <v>1</v>
      </c>
      <c r="S797" s="4" t="n">
        <v>111</v>
      </c>
      <c r="T797" s="4" t="n">
        <v>0</v>
      </c>
      <c r="U797" s="4" t="n">
        <v>0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1</v>
      </c>
      <c r="K798" s="4" t="n">
        <v>30000</v>
      </c>
      <c r="L798" s="4" t="n">
        <v>100000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1</v>
      </c>
      <c r="R798" s="4" t="n">
        <v>1</v>
      </c>
      <c r="S798" s="4" t="n">
        <v>111</v>
      </c>
      <c r="T798" s="4" t="n">
        <v>0</v>
      </c>
      <c r="U798" s="4" t="n">
        <v>0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1</v>
      </c>
      <c r="K799" s="4" t="n">
        <v>30000</v>
      </c>
      <c r="L799" s="4" t="n">
        <v>100000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1</v>
      </c>
      <c r="R799" s="4" t="n">
        <v>1</v>
      </c>
      <c r="S799" s="4" t="n">
        <v>111</v>
      </c>
      <c r="T799" s="4" t="n">
        <v>0</v>
      </c>
      <c r="U799" s="4" t="n">
        <v>0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1</v>
      </c>
      <c r="K800" s="4" t="n">
        <v>30000</v>
      </c>
      <c r="L800" s="4" t="n">
        <v>100000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1</v>
      </c>
      <c r="R800" s="4" t="n">
        <v>1</v>
      </c>
      <c r="S800" s="4" t="n">
        <v>111</v>
      </c>
      <c r="T800" s="4" t="n">
        <v>0</v>
      </c>
      <c r="U800" s="4" t="n">
        <v>0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1</v>
      </c>
      <c r="K801" s="4" t="n">
        <v>30000</v>
      </c>
      <c r="L801" s="4" t="n">
        <v>100000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1</v>
      </c>
      <c r="R801" s="4" t="n">
        <v>1</v>
      </c>
      <c r="S801" s="4" t="n">
        <v>111</v>
      </c>
      <c r="T801" s="4" t="n">
        <v>0</v>
      </c>
      <c r="U801" s="4" t="n">
        <v>0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1154</v>
      </c>
      <c r="D802" s="3" t="s">
        <v>1594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1</v>
      </c>
      <c r="K802" s="4" t="n">
        <v>30000</v>
      </c>
      <c r="L802" s="4" t="n">
        <v>100000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1</v>
      </c>
      <c r="R802" s="4" t="n">
        <v>1</v>
      </c>
      <c r="S802" s="4" t="n">
        <v>111</v>
      </c>
      <c r="T802" s="4" t="n">
        <v>0</v>
      </c>
      <c r="U802" s="4" t="n">
        <v>0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1595</v>
      </c>
      <c r="D803" s="3" t="s">
        <v>1596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1</v>
      </c>
      <c r="K803" s="4" t="n">
        <v>30000</v>
      </c>
      <c r="L803" s="4" t="n">
        <v>100000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1</v>
      </c>
      <c r="R803" s="4" t="n">
        <v>1</v>
      </c>
      <c r="S803" s="4" t="n">
        <v>111</v>
      </c>
      <c r="T803" s="4" t="n">
        <v>0</v>
      </c>
      <c r="U803" s="4" t="n">
        <v>0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1597</v>
      </c>
      <c r="D804" s="3" t="s">
        <v>1598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1</v>
      </c>
      <c r="K804" s="4" t="n">
        <v>30000</v>
      </c>
      <c r="L804" s="4" t="n">
        <v>100000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1</v>
      </c>
      <c r="R804" s="4" t="n">
        <v>1</v>
      </c>
      <c r="S804" s="4" t="n">
        <v>111</v>
      </c>
      <c r="T804" s="4" t="n">
        <v>0</v>
      </c>
      <c r="U804" s="4" t="n">
        <v>0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1599</v>
      </c>
      <c r="D805" s="3" t="s">
        <v>1600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1</v>
      </c>
      <c r="K805" s="4" t="n">
        <v>30000</v>
      </c>
      <c r="L805" s="4" t="n">
        <v>100000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1</v>
      </c>
      <c r="R805" s="4" t="n">
        <v>1</v>
      </c>
      <c r="S805" s="4" t="n">
        <v>111</v>
      </c>
      <c r="T805" s="4" t="n">
        <v>0</v>
      </c>
      <c r="U805" s="4" t="n">
        <v>0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1601</v>
      </c>
      <c r="D806" s="3" t="s">
        <v>1602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1</v>
      </c>
      <c r="K806" s="4" t="n">
        <v>30000</v>
      </c>
      <c r="L806" s="4" t="n">
        <v>100000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1</v>
      </c>
      <c r="R806" s="4" t="n">
        <v>1</v>
      </c>
      <c r="S806" s="4" t="n">
        <v>111</v>
      </c>
      <c r="T806" s="4" t="n">
        <v>0</v>
      </c>
      <c r="U806" s="4" t="n">
        <v>0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1603</v>
      </c>
      <c r="D807" s="3" t="s">
        <v>1604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1</v>
      </c>
      <c r="K807" s="4" t="n">
        <v>30000</v>
      </c>
      <c r="L807" s="4" t="n">
        <v>100000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1</v>
      </c>
      <c r="R807" s="4" t="n">
        <v>1</v>
      </c>
      <c r="S807" s="4" t="n">
        <v>111</v>
      </c>
      <c r="T807" s="4" t="n">
        <v>0</v>
      </c>
      <c r="U807" s="4" t="n">
        <v>0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1605</v>
      </c>
      <c r="D808" s="3" t="s">
        <v>1606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1</v>
      </c>
      <c r="K808" s="4" t="n">
        <v>30000</v>
      </c>
      <c r="L808" s="4" t="n">
        <v>100000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1</v>
      </c>
      <c r="R808" s="4" t="n">
        <v>1</v>
      </c>
      <c r="S808" s="4" t="n">
        <v>111</v>
      </c>
      <c r="T808" s="4" t="n">
        <v>0</v>
      </c>
      <c r="U808" s="4" t="n">
        <v>0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1</v>
      </c>
      <c r="K809" s="4" t="n">
        <v>30000</v>
      </c>
      <c r="L809" s="4" t="n">
        <v>100000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1</v>
      </c>
      <c r="R809" s="4" t="n">
        <v>1</v>
      </c>
      <c r="S809" s="4" t="n">
        <v>111</v>
      </c>
      <c r="T809" s="4" t="n">
        <v>0</v>
      </c>
      <c r="U809" s="4" t="n">
        <v>0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1</v>
      </c>
      <c r="K810" s="4" t="n">
        <v>30000</v>
      </c>
      <c r="L810" s="4" t="n">
        <v>100000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1</v>
      </c>
      <c r="R810" s="4" t="n">
        <v>1</v>
      </c>
      <c r="S810" s="4" t="n">
        <v>111</v>
      </c>
      <c r="T810" s="4" t="n">
        <v>0</v>
      </c>
      <c r="U810" s="4" t="n">
        <v>0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1</v>
      </c>
      <c r="K811" s="4" t="n">
        <v>30000</v>
      </c>
      <c r="L811" s="4" t="n">
        <v>100000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1</v>
      </c>
      <c r="R811" s="4" t="n">
        <v>1</v>
      </c>
      <c r="S811" s="4" t="n">
        <v>111</v>
      </c>
      <c r="T811" s="4" t="n">
        <v>0</v>
      </c>
      <c r="U811" s="4" t="n">
        <v>0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1</v>
      </c>
      <c r="K812" s="4" t="n">
        <v>30000</v>
      </c>
      <c r="L812" s="4" t="n">
        <v>100000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1</v>
      </c>
      <c r="R812" s="4" t="n">
        <v>1</v>
      </c>
      <c r="S812" s="4" t="n">
        <v>111</v>
      </c>
      <c r="T812" s="4" t="n">
        <v>0</v>
      </c>
      <c r="U812" s="4" t="n">
        <v>0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1</v>
      </c>
      <c r="K813" s="4" t="n">
        <v>30000</v>
      </c>
      <c r="L813" s="4" t="n">
        <v>100000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1</v>
      </c>
      <c r="R813" s="4" t="n">
        <v>1</v>
      </c>
      <c r="S813" s="4" t="n">
        <v>111</v>
      </c>
      <c r="T813" s="4" t="n">
        <v>0</v>
      </c>
      <c r="U813" s="4" t="n">
        <v>0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951</v>
      </c>
      <c r="D814" s="3" t="s">
        <v>1617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1</v>
      </c>
      <c r="K814" s="4" t="n">
        <v>30000</v>
      </c>
      <c r="L814" s="4" t="n">
        <v>100000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1</v>
      </c>
      <c r="R814" s="4" t="n">
        <v>1</v>
      </c>
      <c r="S814" s="4" t="n">
        <v>111</v>
      </c>
      <c r="T814" s="4" t="n">
        <v>0</v>
      </c>
      <c r="U814" s="4" t="n">
        <v>0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1618</v>
      </c>
      <c r="D815" s="3" t="s">
        <v>1619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1</v>
      </c>
      <c r="K815" s="4" t="n">
        <v>30000</v>
      </c>
      <c r="L815" s="4" t="n">
        <v>100000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1</v>
      </c>
      <c r="R815" s="4" t="n">
        <v>1</v>
      </c>
      <c r="S815" s="4" t="n">
        <v>111</v>
      </c>
      <c r="T815" s="4" t="n">
        <v>0</v>
      </c>
      <c r="U815" s="4" t="n">
        <v>0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1620</v>
      </c>
      <c r="D816" s="3" t="s">
        <v>1621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1</v>
      </c>
      <c r="K816" s="4" t="n">
        <v>30000</v>
      </c>
      <c r="L816" s="4" t="n">
        <v>100000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1</v>
      </c>
      <c r="R816" s="4" t="n">
        <v>1</v>
      </c>
      <c r="S816" s="4" t="n">
        <v>111</v>
      </c>
      <c r="T816" s="4" t="n">
        <v>0</v>
      </c>
      <c r="U816" s="4" t="n">
        <v>0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1622</v>
      </c>
      <c r="D817" s="3" t="s">
        <v>1623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1</v>
      </c>
      <c r="K817" s="4" t="n">
        <v>30000</v>
      </c>
      <c r="L817" s="4" t="n">
        <v>100000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1</v>
      </c>
      <c r="R817" s="4" t="n">
        <v>1</v>
      </c>
      <c r="S817" s="4" t="n">
        <v>111</v>
      </c>
      <c r="T817" s="4" t="n">
        <v>0</v>
      </c>
      <c r="U817" s="4" t="n">
        <v>0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1624</v>
      </c>
      <c r="D818" s="3" t="s">
        <v>1625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1</v>
      </c>
      <c r="K818" s="4" t="n">
        <v>30000</v>
      </c>
      <c r="L818" s="4" t="n">
        <v>100000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1</v>
      </c>
      <c r="R818" s="4" t="n">
        <v>1</v>
      </c>
      <c r="S818" s="4" t="n">
        <v>111</v>
      </c>
      <c r="T818" s="4" t="n">
        <v>0</v>
      </c>
      <c r="U818" s="4" t="n">
        <v>0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1626</v>
      </c>
      <c r="D819" s="3" t="s">
        <v>1627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1</v>
      </c>
      <c r="K819" s="4" t="n">
        <v>30000</v>
      </c>
      <c r="L819" s="4" t="n">
        <v>100000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1</v>
      </c>
      <c r="R819" s="4" t="n">
        <v>1</v>
      </c>
      <c r="S819" s="4" t="n">
        <v>111</v>
      </c>
      <c r="T819" s="4" t="n">
        <v>0</v>
      </c>
      <c r="U819" s="4" t="n">
        <v>0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1628</v>
      </c>
      <c r="D820" s="3" t="s">
        <v>1629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1</v>
      </c>
      <c r="K820" s="4" t="n">
        <v>30000</v>
      </c>
      <c r="L820" s="4" t="n">
        <v>100000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1</v>
      </c>
      <c r="R820" s="4" t="n">
        <v>1</v>
      </c>
      <c r="S820" s="4" t="n">
        <v>111</v>
      </c>
      <c r="T820" s="4" t="n">
        <v>0</v>
      </c>
      <c r="U820" s="4" t="n">
        <v>0</v>
      </c>
      <c r="V820" s="4" t="n">
        <v>0</v>
      </c>
    </row>
    <row r="821" spans="1:22" ht="30" customHeight="1">
      <c r="A821" s="3" t="s">
        <v>40</v>
      </c>
      <c r="B821" s="3" t="s">
        <v>1567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1</v>
      </c>
      <c r="K821" s="4" t="n">
        <v>30000</v>
      </c>
      <c r="L821" s="4" t="n">
        <v>100000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1</v>
      </c>
      <c r="R821" s="4" t="n">
        <v>1</v>
      </c>
      <c r="S821" s="4" t="n">
        <v>111</v>
      </c>
      <c r="T821" s="4" t="n">
        <v>0</v>
      </c>
      <c r="U821" s="4" t="n">
        <v>0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1633</v>
      </c>
      <c r="D822" s="3" t="s">
        <v>1634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1</v>
      </c>
      <c r="K822" s="4" t="n">
        <v>30000</v>
      </c>
      <c r="L822" s="4" t="n">
        <v>100000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1</v>
      </c>
      <c r="R822" s="4" t="n">
        <v>1</v>
      </c>
      <c r="S822" s="4" t="n">
        <v>111</v>
      </c>
      <c r="T822" s="4" t="n">
        <v>0</v>
      </c>
      <c r="U822" s="4" t="n">
        <v>0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1635</v>
      </c>
      <c r="D823" s="3" t="s">
        <v>1636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1</v>
      </c>
      <c r="K823" s="4" t="n">
        <v>30000</v>
      </c>
      <c r="L823" s="4" t="n">
        <v>100000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1</v>
      </c>
      <c r="R823" s="4" t="n">
        <v>1</v>
      </c>
      <c r="S823" s="4" t="n">
        <v>111</v>
      </c>
      <c r="T823" s="4" t="n">
        <v>0</v>
      </c>
      <c r="U823" s="4" t="n">
        <v>0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1637</v>
      </c>
      <c r="D824" s="3" t="s">
        <v>1638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1</v>
      </c>
      <c r="K824" s="4" t="n">
        <v>30000</v>
      </c>
      <c r="L824" s="4" t="n">
        <v>100000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1</v>
      </c>
      <c r="R824" s="4" t="n">
        <v>1</v>
      </c>
      <c r="S824" s="4" t="n">
        <v>111</v>
      </c>
      <c r="T824" s="4" t="n">
        <v>0</v>
      </c>
      <c r="U824" s="4" t="n">
        <v>0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1639</v>
      </c>
      <c r="D825" s="3" t="s">
        <v>1640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1</v>
      </c>
      <c r="K825" s="4" t="n">
        <v>30000</v>
      </c>
      <c r="L825" s="4" t="n">
        <v>100000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1</v>
      </c>
      <c r="R825" s="4" t="n">
        <v>1</v>
      </c>
      <c r="S825" s="4" t="n">
        <v>111</v>
      </c>
      <c r="T825" s="4" t="n">
        <v>0</v>
      </c>
      <c r="U825" s="4" t="n">
        <v>0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1641</v>
      </c>
      <c r="D826" s="3" t="s">
        <v>1642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1</v>
      </c>
      <c r="K826" s="4" t="n">
        <v>30000</v>
      </c>
      <c r="L826" s="4" t="n">
        <v>100000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1</v>
      </c>
      <c r="R826" s="4" t="n">
        <v>1</v>
      </c>
      <c r="S826" s="4" t="n">
        <v>111</v>
      </c>
      <c r="T826" s="4" t="n">
        <v>0</v>
      </c>
      <c r="U826" s="4" t="n">
        <v>0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1643</v>
      </c>
      <c r="D827" s="3" t="s">
        <v>1644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1</v>
      </c>
      <c r="K827" s="4" t="n">
        <v>30000</v>
      </c>
      <c r="L827" s="4" t="n">
        <v>100000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1</v>
      </c>
      <c r="R827" s="4" t="n">
        <v>1</v>
      </c>
      <c r="S827" s="4" t="n">
        <v>111</v>
      </c>
      <c r="T827" s="4" t="n">
        <v>0</v>
      </c>
      <c r="U827" s="4" t="n">
        <v>0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1645</v>
      </c>
      <c r="D828" s="3" t="s">
        <v>1646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1</v>
      </c>
      <c r="K828" s="4" t="n">
        <v>30000</v>
      </c>
      <c r="L828" s="4" t="n">
        <v>100000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1</v>
      </c>
      <c r="R828" s="4" t="n">
        <v>1</v>
      </c>
      <c r="S828" s="4" t="n">
        <v>111</v>
      </c>
      <c r="T828" s="4" t="n">
        <v>0</v>
      </c>
      <c r="U828" s="4" t="n">
        <v>0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1647</v>
      </c>
      <c r="D829" s="3" t="s">
        <v>1648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1</v>
      </c>
      <c r="K829" s="4" t="n">
        <v>30000</v>
      </c>
      <c r="L829" s="4" t="n">
        <v>100000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1</v>
      </c>
      <c r="R829" s="4" t="n">
        <v>1</v>
      </c>
      <c r="S829" s="4" t="n">
        <v>111</v>
      </c>
      <c r="T829" s="4" t="n">
        <v>0</v>
      </c>
      <c r="U829" s="4" t="n">
        <v>0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1649</v>
      </c>
      <c r="D830" s="3" t="s">
        <v>1650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1</v>
      </c>
      <c r="K830" s="4" t="n">
        <v>30000</v>
      </c>
      <c r="L830" s="4" t="n">
        <v>100000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1</v>
      </c>
      <c r="R830" s="4" t="n">
        <v>1</v>
      </c>
      <c r="S830" s="4" t="n">
        <v>111</v>
      </c>
      <c r="T830" s="4" t="n">
        <v>0</v>
      </c>
      <c r="U830" s="4" t="n">
        <v>0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1651</v>
      </c>
      <c r="D831" s="3" t="s">
        <v>1652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1</v>
      </c>
      <c r="K831" s="4" t="n">
        <v>30000</v>
      </c>
      <c r="L831" s="4" t="n">
        <v>100000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1</v>
      </c>
      <c r="R831" s="4" t="n">
        <v>1</v>
      </c>
      <c r="S831" s="4" t="n">
        <v>111</v>
      </c>
      <c r="T831" s="4" t="n">
        <v>0</v>
      </c>
      <c r="U831" s="4" t="n">
        <v>0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1653</v>
      </c>
      <c r="D832" s="3" t="s">
        <v>1654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1</v>
      </c>
      <c r="K832" s="4" t="n">
        <v>30000</v>
      </c>
      <c r="L832" s="4" t="n">
        <v>100000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1</v>
      </c>
      <c r="R832" s="4" t="n">
        <v>1</v>
      </c>
      <c r="S832" s="4" t="n">
        <v>111</v>
      </c>
      <c r="T832" s="4" t="n">
        <v>0</v>
      </c>
      <c r="U832" s="4" t="n">
        <v>0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1655</v>
      </c>
      <c r="D833" s="3" t="s">
        <v>1656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1</v>
      </c>
      <c r="K833" s="4" t="n">
        <v>30000</v>
      </c>
      <c r="L833" s="4" t="n">
        <v>100000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1</v>
      </c>
      <c r="R833" s="4" t="n">
        <v>1</v>
      </c>
      <c r="S833" s="4" t="n">
        <v>111</v>
      </c>
      <c r="T833" s="4" t="n">
        <v>0</v>
      </c>
      <c r="U833" s="4" t="n">
        <v>0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1657</v>
      </c>
      <c r="D834" s="3" t="s">
        <v>1658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1</v>
      </c>
      <c r="K834" s="4" t="n">
        <v>30000</v>
      </c>
      <c r="L834" s="4" t="n">
        <v>100000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1</v>
      </c>
      <c r="R834" s="4" t="n">
        <v>1</v>
      </c>
      <c r="S834" s="4" t="n">
        <v>111</v>
      </c>
      <c r="T834" s="4" t="n">
        <v>0</v>
      </c>
      <c r="U834" s="4" t="n">
        <v>0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1659</v>
      </c>
      <c r="D835" s="3" t="s">
        <v>1660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1</v>
      </c>
      <c r="K835" s="4" t="n">
        <v>30000</v>
      </c>
      <c r="L835" s="4" t="n">
        <v>100000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1</v>
      </c>
      <c r="R835" s="4" t="n">
        <v>1</v>
      </c>
      <c r="S835" s="4" t="n">
        <v>111</v>
      </c>
      <c r="T835" s="4" t="n">
        <v>0</v>
      </c>
      <c r="U835" s="4" t="n">
        <v>0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1661</v>
      </c>
      <c r="D836" s="3" t="s">
        <v>1662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1</v>
      </c>
      <c r="K836" s="4" t="n">
        <v>30000</v>
      </c>
      <c r="L836" s="4" t="n">
        <v>100000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1</v>
      </c>
      <c r="R836" s="4" t="n">
        <v>1</v>
      </c>
      <c r="S836" s="4" t="n">
        <v>111</v>
      </c>
      <c r="T836" s="4" t="n">
        <v>0</v>
      </c>
      <c r="U836" s="4" t="n">
        <v>0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1663</v>
      </c>
      <c r="D837" s="3" t="s">
        <v>1664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1</v>
      </c>
      <c r="K837" s="4" t="n">
        <v>30000</v>
      </c>
      <c r="L837" s="4" t="n">
        <v>100000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1</v>
      </c>
      <c r="R837" s="4" t="n">
        <v>1</v>
      </c>
      <c r="S837" s="4" t="n">
        <v>111</v>
      </c>
      <c r="T837" s="4" t="n">
        <v>0</v>
      </c>
      <c r="U837" s="4" t="n">
        <v>0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1665</v>
      </c>
      <c r="D838" s="3" t="s">
        <v>1666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1</v>
      </c>
      <c r="K838" s="4" t="n">
        <v>30000</v>
      </c>
      <c r="L838" s="4" t="n">
        <v>100000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1</v>
      </c>
      <c r="R838" s="4" t="n">
        <v>1</v>
      </c>
      <c r="S838" s="4" t="n">
        <v>111</v>
      </c>
      <c r="T838" s="4" t="n">
        <v>0</v>
      </c>
      <c r="U838" s="4" t="n">
        <v>0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1667</v>
      </c>
      <c r="D839" s="3" t="s">
        <v>1668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1</v>
      </c>
      <c r="K839" s="4" t="n">
        <v>30000</v>
      </c>
      <c r="L839" s="4" t="n">
        <v>100000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1</v>
      </c>
      <c r="R839" s="4" t="n">
        <v>1</v>
      </c>
      <c r="S839" s="4" t="n">
        <v>111</v>
      </c>
      <c r="T839" s="4" t="n">
        <v>0</v>
      </c>
      <c r="U839" s="4" t="n">
        <v>0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1669</v>
      </c>
      <c r="D840" s="3" t="s">
        <v>1670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1</v>
      </c>
      <c r="K840" s="4" t="n">
        <v>30000</v>
      </c>
      <c r="L840" s="4" t="n">
        <v>100000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1</v>
      </c>
      <c r="R840" s="4" t="n">
        <v>1</v>
      </c>
      <c r="S840" s="4" t="n">
        <v>111</v>
      </c>
      <c r="T840" s="4" t="n">
        <v>0</v>
      </c>
      <c r="U840" s="4" t="n">
        <v>0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1671</v>
      </c>
      <c r="D841" s="3" t="s">
        <v>1672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1</v>
      </c>
      <c r="K841" s="4" t="n">
        <v>30000</v>
      </c>
      <c r="L841" s="4" t="n">
        <v>100000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1</v>
      </c>
      <c r="R841" s="4" t="n">
        <v>1</v>
      </c>
      <c r="S841" s="4" t="n">
        <v>111</v>
      </c>
      <c r="T841" s="4" t="n">
        <v>0</v>
      </c>
      <c r="U841" s="4" t="n">
        <v>0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1673</v>
      </c>
      <c r="D842" s="3" t="s">
        <v>1674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1</v>
      </c>
      <c r="K842" s="4" t="n">
        <v>30000</v>
      </c>
      <c r="L842" s="4" t="n">
        <v>100000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1</v>
      </c>
      <c r="R842" s="4" t="n">
        <v>1</v>
      </c>
      <c r="S842" s="4" t="n">
        <v>111</v>
      </c>
      <c r="T842" s="4" t="n">
        <v>0</v>
      </c>
      <c r="U842" s="4" t="n">
        <v>0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1675</v>
      </c>
      <c r="D843" s="3" t="s">
        <v>1676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1</v>
      </c>
      <c r="K843" s="4" t="n">
        <v>30000</v>
      </c>
      <c r="L843" s="4" t="n">
        <v>100000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1</v>
      </c>
      <c r="R843" s="4" t="n">
        <v>1</v>
      </c>
      <c r="S843" s="4" t="n">
        <v>111</v>
      </c>
      <c r="T843" s="4" t="n">
        <v>0</v>
      </c>
      <c r="U843" s="4" t="n">
        <v>0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1677</v>
      </c>
      <c r="D844" s="3" t="s">
        <v>1678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1</v>
      </c>
      <c r="K844" s="4" t="n">
        <v>30000</v>
      </c>
      <c r="L844" s="4" t="n">
        <v>100000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1</v>
      </c>
      <c r="R844" s="4" t="n">
        <v>1</v>
      </c>
      <c r="S844" s="4" t="n">
        <v>111</v>
      </c>
      <c r="T844" s="4" t="n">
        <v>0</v>
      </c>
      <c r="U844" s="4" t="n">
        <v>0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725</v>
      </c>
      <c r="D845" s="3" t="s">
        <v>1679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1</v>
      </c>
      <c r="K845" s="4" t="n">
        <v>30000</v>
      </c>
      <c r="L845" s="4" t="n">
        <v>100000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1</v>
      </c>
      <c r="R845" s="4" t="n">
        <v>1</v>
      </c>
      <c r="S845" s="4" t="n">
        <v>111</v>
      </c>
      <c r="T845" s="4" t="n">
        <v>0</v>
      </c>
      <c r="U845" s="4" t="n">
        <v>0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1</v>
      </c>
      <c r="K846" s="4" t="n">
        <v>30000</v>
      </c>
      <c r="L846" s="4" t="n">
        <v>100000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1</v>
      </c>
      <c r="R846" s="4" t="n">
        <v>1</v>
      </c>
      <c r="S846" s="4" t="n">
        <v>111</v>
      </c>
      <c r="T846" s="4" t="n">
        <v>0</v>
      </c>
      <c r="U846" s="4" t="n">
        <v>0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1</v>
      </c>
      <c r="K847" s="4" t="n">
        <v>30000</v>
      </c>
      <c r="L847" s="4" t="n">
        <v>100000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1</v>
      </c>
      <c r="R847" s="4" t="n">
        <v>1</v>
      </c>
      <c r="S847" s="4" t="n">
        <v>111</v>
      </c>
      <c r="T847" s="4" t="n">
        <v>0</v>
      </c>
      <c r="U847" s="4" t="n">
        <v>0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1534</v>
      </c>
      <c r="D848" s="3" t="s">
        <v>1684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1</v>
      </c>
      <c r="K848" s="4" t="n">
        <v>30000</v>
      </c>
      <c r="L848" s="4" t="n">
        <v>100000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1</v>
      </c>
      <c r="R848" s="4" t="n">
        <v>1</v>
      </c>
      <c r="S848" s="4" t="n">
        <v>111</v>
      </c>
      <c r="T848" s="4" t="n">
        <v>0</v>
      </c>
      <c r="U848" s="4" t="n">
        <v>0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1685</v>
      </c>
      <c r="D849" s="3" t="s">
        <v>1686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1</v>
      </c>
      <c r="K849" s="4" t="n">
        <v>30000</v>
      </c>
      <c r="L849" s="4" t="n">
        <v>100000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1</v>
      </c>
      <c r="R849" s="4" t="n">
        <v>1</v>
      </c>
      <c r="S849" s="4" t="n">
        <v>111</v>
      </c>
      <c r="T849" s="4" t="n">
        <v>0</v>
      </c>
      <c r="U849" s="4" t="n">
        <v>0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1687</v>
      </c>
      <c r="D850" s="3" t="s">
        <v>1688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1</v>
      </c>
      <c r="K850" s="4" t="n">
        <v>30000</v>
      </c>
      <c r="L850" s="4" t="n">
        <v>100000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1</v>
      </c>
      <c r="R850" s="4" t="n">
        <v>1</v>
      </c>
      <c r="S850" s="4" t="n">
        <v>111</v>
      </c>
      <c r="T850" s="4" t="n">
        <v>0</v>
      </c>
      <c r="U850" s="4" t="n">
        <v>0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1689</v>
      </c>
      <c r="D851" s="3" t="s">
        <v>1690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1</v>
      </c>
      <c r="K851" s="4" t="n">
        <v>30000</v>
      </c>
      <c r="L851" s="4" t="n">
        <v>100000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1</v>
      </c>
      <c r="R851" s="4" t="n">
        <v>1</v>
      </c>
      <c r="S851" s="4" t="n">
        <v>111</v>
      </c>
      <c r="T851" s="4" t="n">
        <v>0</v>
      </c>
      <c r="U851" s="4" t="n">
        <v>0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1691</v>
      </c>
      <c r="D852" s="3" t="s">
        <v>1692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1</v>
      </c>
      <c r="K852" s="4" t="n">
        <v>30000</v>
      </c>
      <c r="L852" s="4" t="n">
        <v>100000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1</v>
      </c>
      <c r="R852" s="4" t="n">
        <v>1</v>
      </c>
      <c r="S852" s="4" t="n">
        <v>111</v>
      </c>
      <c r="T852" s="4" t="n">
        <v>0</v>
      </c>
      <c r="U852" s="4" t="n">
        <v>0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1693</v>
      </c>
      <c r="D853" s="3" t="s">
        <v>1694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1</v>
      </c>
      <c r="K853" s="4" t="n">
        <v>30000</v>
      </c>
      <c r="L853" s="4" t="n">
        <v>100000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1</v>
      </c>
      <c r="R853" s="4" t="n">
        <v>1</v>
      </c>
      <c r="S853" s="4" t="n">
        <v>111</v>
      </c>
      <c r="T853" s="4" t="n">
        <v>0</v>
      </c>
      <c r="U853" s="4" t="n">
        <v>0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1695</v>
      </c>
      <c r="D854" s="3" t="s">
        <v>1696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1</v>
      </c>
      <c r="K854" s="4" t="n">
        <v>30000</v>
      </c>
      <c r="L854" s="4" t="n">
        <v>100000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1</v>
      </c>
      <c r="R854" s="4" t="n">
        <v>1</v>
      </c>
      <c r="S854" s="4" t="n">
        <v>111</v>
      </c>
      <c r="T854" s="4" t="n">
        <v>0</v>
      </c>
      <c r="U854" s="4" t="n">
        <v>0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1697</v>
      </c>
      <c r="D855" s="3" t="s">
        <v>1698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1</v>
      </c>
      <c r="K855" s="4" t="n">
        <v>30000</v>
      </c>
      <c r="L855" s="4" t="n">
        <v>100000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1</v>
      </c>
      <c r="R855" s="4" t="n">
        <v>1</v>
      </c>
      <c r="S855" s="4" t="n">
        <v>111</v>
      </c>
      <c r="T855" s="4" t="n">
        <v>0</v>
      </c>
      <c r="U855" s="4" t="n">
        <v>0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1699</v>
      </c>
      <c r="D856" s="3" t="s">
        <v>1700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1</v>
      </c>
      <c r="K856" s="4" t="n">
        <v>30000</v>
      </c>
      <c r="L856" s="4" t="n">
        <v>100000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1</v>
      </c>
      <c r="R856" s="4" t="n">
        <v>1</v>
      </c>
      <c r="S856" s="4" t="n">
        <v>111</v>
      </c>
      <c r="T856" s="4" t="n">
        <v>0</v>
      </c>
      <c r="U856" s="4" t="n">
        <v>0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1701</v>
      </c>
      <c r="D857" s="3" t="s">
        <v>1702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1</v>
      </c>
      <c r="K857" s="4" t="n">
        <v>30000</v>
      </c>
      <c r="L857" s="4" t="n">
        <v>100000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1</v>
      </c>
      <c r="R857" s="4" t="n">
        <v>1</v>
      </c>
      <c r="S857" s="4" t="n">
        <v>111</v>
      </c>
      <c r="T857" s="4" t="n">
        <v>0</v>
      </c>
      <c r="U857" s="4" t="n">
        <v>0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1703</v>
      </c>
      <c r="D858" s="3" t="s">
        <v>1704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1</v>
      </c>
      <c r="K858" s="4" t="n">
        <v>30000</v>
      </c>
      <c r="L858" s="4" t="n">
        <v>100000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1</v>
      </c>
      <c r="R858" s="4" t="n">
        <v>1</v>
      </c>
      <c r="S858" s="4" t="n">
        <v>111</v>
      </c>
      <c r="T858" s="4" t="n">
        <v>0</v>
      </c>
      <c r="U858" s="4" t="n">
        <v>0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1705</v>
      </c>
      <c r="D859" s="3" t="s">
        <v>1706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1</v>
      </c>
      <c r="K859" s="4" t="n">
        <v>30000</v>
      </c>
      <c r="L859" s="4" t="n">
        <v>100000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1</v>
      </c>
      <c r="R859" s="4" t="n">
        <v>1</v>
      </c>
      <c r="S859" s="4" t="n">
        <v>111</v>
      </c>
      <c r="T859" s="4" t="n">
        <v>0</v>
      </c>
      <c r="U859" s="4" t="n">
        <v>0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1707</v>
      </c>
      <c r="D860" s="3" t="s">
        <v>1708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1</v>
      </c>
      <c r="K860" s="4" t="n">
        <v>30000</v>
      </c>
      <c r="L860" s="4" t="n">
        <v>100000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1</v>
      </c>
      <c r="R860" s="4" t="n">
        <v>1</v>
      </c>
      <c r="S860" s="4" t="n">
        <v>111</v>
      </c>
      <c r="T860" s="4" t="n">
        <v>0</v>
      </c>
      <c r="U860" s="4" t="n">
        <v>0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1709</v>
      </c>
      <c r="D861" s="3" t="s">
        <v>1710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1</v>
      </c>
      <c r="K861" s="4" t="n">
        <v>30000</v>
      </c>
      <c r="L861" s="4" t="n">
        <v>100000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1</v>
      </c>
      <c r="R861" s="4" t="n">
        <v>1</v>
      </c>
      <c r="S861" s="4" t="n">
        <v>111</v>
      </c>
      <c r="T861" s="4" t="n">
        <v>0</v>
      </c>
      <c r="U861" s="4" t="n">
        <v>0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1711</v>
      </c>
      <c r="D862" s="3" t="s">
        <v>1712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1</v>
      </c>
      <c r="K862" s="4" t="n">
        <v>30000</v>
      </c>
      <c r="L862" s="4" t="n">
        <v>100000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1</v>
      </c>
      <c r="R862" s="4" t="n">
        <v>1</v>
      </c>
      <c r="S862" s="4" t="n">
        <v>111</v>
      </c>
      <c r="T862" s="4" t="n">
        <v>0</v>
      </c>
      <c r="U862" s="4" t="n">
        <v>0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1713</v>
      </c>
      <c r="D863" s="3" t="s">
        <v>1714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1</v>
      </c>
      <c r="K863" s="4" t="n">
        <v>30000</v>
      </c>
      <c r="L863" s="4" t="n">
        <v>100000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1</v>
      </c>
      <c r="R863" s="4" t="n">
        <v>1</v>
      </c>
      <c r="S863" s="4" t="n">
        <v>111</v>
      </c>
      <c r="T863" s="4" t="n">
        <v>0</v>
      </c>
      <c r="U863" s="4" t="n">
        <v>0</v>
      </c>
      <c r="V863" s="4" t="n">
        <v>0</v>
      </c>
    </row>
    <row r="864" spans="1:22" ht="30" customHeight="1">
      <c r="A864" s="3" t="s">
        <v>40</v>
      </c>
      <c r="B864" s="3" t="s">
        <v>1632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1</v>
      </c>
      <c r="K864" s="4" t="n">
        <v>30000</v>
      </c>
      <c r="L864" s="4" t="n">
        <v>100000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1</v>
      </c>
      <c r="R864" s="4" t="n">
        <v>1</v>
      </c>
      <c r="S864" s="4" t="n">
        <v>111</v>
      </c>
      <c r="T864" s="4" t="n">
        <v>0</v>
      </c>
      <c r="U864" s="4" t="n">
        <v>0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1</v>
      </c>
      <c r="K865" s="4" t="n">
        <v>30000</v>
      </c>
      <c r="L865" s="4" t="n">
        <v>100000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1</v>
      </c>
      <c r="R865" s="4" t="n">
        <v>1</v>
      </c>
      <c r="S865" s="4" t="n">
        <v>111</v>
      </c>
      <c r="T865" s="4" t="n">
        <v>0</v>
      </c>
      <c r="U865" s="4" t="n">
        <v>0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1720</v>
      </c>
      <c r="D866" s="3" t="s">
        <v>1721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1</v>
      </c>
      <c r="K866" s="4" t="n">
        <v>30000</v>
      </c>
      <c r="L866" s="4" t="n">
        <v>100000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1</v>
      </c>
      <c r="R866" s="4" t="n">
        <v>1</v>
      </c>
      <c r="S866" s="4" t="n">
        <v>111</v>
      </c>
      <c r="T866" s="4" t="n">
        <v>0</v>
      </c>
      <c r="U866" s="4" t="n">
        <v>0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1722</v>
      </c>
      <c r="D867" s="3" t="s">
        <v>1723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1</v>
      </c>
      <c r="K867" s="4" t="n">
        <v>30000</v>
      </c>
      <c r="L867" s="4" t="n">
        <v>100000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1</v>
      </c>
      <c r="R867" s="4" t="n">
        <v>1</v>
      </c>
      <c r="S867" s="4" t="n">
        <v>111</v>
      </c>
      <c r="T867" s="4" t="n">
        <v>0</v>
      </c>
      <c r="U867" s="4" t="n">
        <v>0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1724</v>
      </c>
      <c r="D868" s="3" t="s">
        <v>1725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1</v>
      </c>
      <c r="K868" s="4" t="n">
        <v>30000</v>
      </c>
      <c r="L868" s="4" t="n">
        <v>100000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1</v>
      </c>
      <c r="R868" s="4" t="n">
        <v>1</v>
      </c>
      <c r="S868" s="4" t="n">
        <v>111</v>
      </c>
      <c r="T868" s="4" t="n">
        <v>0</v>
      </c>
      <c r="U868" s="4" t="n">
        <v>0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360</v>
      </c>
      <c r="D869" s="3" t="s">
        <v>1726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1</v>
      </c>
      <c r="K869" s="4" t="n">
        <v>30000</v>
      </c>
      <c r="L869" s="4" t="n">
        <v>100000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1</v>
      </c>
      <c r="R869" s="4" t="n">
        <v>1</v>
      </c>
      <c r="S869" s="4" t="n">
        <v>111</v>
      </c>
      <c r="T869" s="4" t="n">
        <v>0</v>
      </c>
      <c r="U869" s="4" t="n">
        <v>0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1</v>
      </c>
      <c r="K870" s="4" t="n">
        <v>30000</v>
      </c>
      <c r="L870" s="4" t="n">
        <v>100000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1</v>
      </c>
      <c r="R870" s="4" t="n">
        <v>1</v>
      </c>
      <c r="S870" s="4" t="n">
        <v>111</v>
      </c>
      <c r="T870" s="4" t="n">
        <v>0</v>
      </c>
      <c r="U870" s="4" t="n">
        <v>0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1</v>
      </c>
      <c r="K871" s="4" t="n">
        <v>30000</v>
      </c>
      <c r="L871" s="4" t="n">
        <v>100000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1</v>
      </c>
      <c r="R871" s="4" t="n">
        <v>1</v>
      </c>
      <c r="S871" s="4" t="n">
        <v>111</v>
      </c>
      <c r="T871" s="4" t="n">
        <v>0</v>
      </c>
      <c r="U871" s="4" t="n">
        <v>0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1</v>
      </c>
      <c r="K872" s="4" t="n">
        <v>30000</v>
      </c>
      <c r="L872" s="4" t="n">
        <v>100000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1</v>
      </c>
      <c r="R872" s="4" t="n">
        <v>1</v>
      </c>
      <c r="S872" s="4" t="n">
        <v>111</v>
      </c>
      <c r="T872" s="4" t="n">
        <v>0</v>
      </c>
      <c r="U872" s="4" t="n">
        <v>0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1</v>
      </c>
      <c r="K873" s="4" t="n">
        <v>30000</v>
      </c>
      <c r="L873" s="4" t="n">
        <v>100000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1</v>
      </c>
      <c r="R873" s="4" t="n">
        <v>1</v>
      </c>
      <c r="S873" s="4" t="n">
        <v>111</v>
      </c>
      <c r="T873" s="4" t="n">
        <v>0</v>
      </c>
      <c r="U873" s="4" t="n">
        <v>0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801</v>
      </c>
      <c r="D874" s="3" t="s">
        <v>1735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1</v>
      </c>
      <c r="K874" s="4" t="n">
        <v>30000</v>
      </c>
      <c r="L874" s="4" t="n">
        <v>100000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1</v>
      </c>
      <c r="R874" s="4" t="n">
        <v>1</v>
      </c>
      <c r="S874" s="4" t="n">
        <v>111</v>
      </c>
      <c r="T874" s="4" t="n">
        <v>0</v>
      </c>
      <c r="U874" s="4" t="n">
        <v>0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1736</v>
      </c>
      <c r="D875" s="3" t="s">
        <v>1737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1</v>
      </c>
      <c r="K875" s="4" t="n">
        <v>30000</v>
      </c>
      <c r="L875" s="4" t="n">
        <v>100000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1</v>
      </c>
      <c r="R875" s="4" t="n">
        <v>1</v>
      </c>
      <c r="S875" s="4" t="n">
        <v>111</v>
      </c>
      <c r="T875" s="4" t="n">
        <v>0</v>
      </c>
      <c r="U875" s="4" t="n">
        <v>0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1738</v>
      </c>
      <c r="D876" s="3" t="s">
        <v>1739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1</v>
      </c>
      <c r="K876" s="4" t="n">
        <v>30000</v>
      </c>
      <c r="L876" s="4" t="n">
        <v>100000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1</v>
      </c>
      <c r="R876" s="4" t="n">
        <v>1</v>
      </c>
      <c r="S876" s="4" t="n">
        <v>111</v>
      </c>
      <c r="T876" s="4" t="n">
        <v>0</v>
      </c>
      <c r="U876" s="4" t="n">
        <v>0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1740</v>
      </c>
      <c r="D877" s="3" t="s">
        <v>1741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1</v>
      </c>
      <c r="K877" s="4" t="n">
        <v>30000</v>
      </c>
      <c r="L877" s="4" t="n">
        <v>100000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1</v>
      </c>
      <c r="R877" s="4" t="n">
        <v>1</v>
      </c>
      <c r="S877" s="4" t="n">
        <v>111</v>
      </c>
      <c r="T877" s="4" t="n">
        <v>0</v>
      </c>
      <c r="U877" s="4" t="n">
        <v>0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1</v>
      </c>
      <c r="K878" s="4" t="n">
        <v>30000</v>
      </c>
      <c r="L878" s="4" t="n">
        <v>100000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1</v>
      </c>
      <c r="R878" s="4" t="n">
        <v>1</v>
      </c>
      <c r="S878" s="4" t="n">
        <v>111</v>
      </c>
      <c r="T878" s="4" t="n">
        <v>0</v>
      </c>
      <c r="U878" s="4" t="n">
        <v>0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1744</v>
      </c>
      <c r="D879" s="3" t="s">
        <v>1745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1</v>
      </c>
      <c r="K879" s="4" t="n">
        <v>30000</v>
      </c>
      <c r="L879" s="4" t="n">
        <v>100000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1</v>
      </c>
      <c r="R879" s="4" t="n">
        <v>1</v>
      </c>
      <c r="S879" s="4" t="n">
        <v>111</v>
      </c>
      <c r="T879" s="4" t="n">
        <v>0</v>
      </c>
      <c r="U879" s="4" t="n">
        <v>0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1746</v>
      </c>
      <c r="D880" s="3" t="s">
        <v>1747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1</v>
      </c>
      <c r="K880" s="4" t="n">
        <v>30000</v>
      </c>
      <c r="L880" s="4" t="n">
        <v>100000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1</v>
      </c>
      <c r="R880" s="4" t="n">
        <v>1</v>
      </c>
      <c r="S880" s="4" t="n">
        <v>111</v>
      </c>
      <c r="T880" s="4" t="n">
        <v>0</v>
      </c>
      <c r="U880" s="4" t="n">
        <v>0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1748</v>
      </c>
      <c r="D881" s="3" t="s">
        <v>1749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1</v>
      </c>
      <c r="K881" s="4" t="n">
        <v>30000</v>
      </c>
      <c r="L881" s="4" t="n">
        <v>100000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1</v>
      </c>
      <c r="R881" s="4" t="n">
        <v>1</v>
      </c>
      <c r="S881" s="4" t="n">
        <v>111</v>
      </c>
      <c r="T881" s="4" t="n">
        <v>0</v>
      </c>
      <c r="U881" s="4" t="n">
        <v>0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1750</v>
      </c>
      <c r="D882" s="3" t="s">
        <v>1751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1</v>
      </c>
      <c r="K882" s="4" t="n">
        <v>30000</v>
      </c>
      <c r="L882" s="4" t="n">
        <v>100000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1</v>
      </c>
      <c r="R882" s="4" t="n">
        <v>1</v>
      </c>
      <c r="S882" s="4" t="n">
        <v>111</v>
      </c>
      <c r="T882" s="4" t="n">
        <v>0</v>
      </c>
      <c r="U882" s="4" t="n">
        <v>0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153</v>
      </c>
      <c r="D883" s="3" t="s">
        <v>1752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1</v>
      </c>
      <c r="K883" s="4" t="n">
        <v>30000</v>
      </c>
      <c r="L883" s="4" t="n">
        <v>100000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1</v>
      </c>
      <c r="R883" s="4" t="n">
        <v>1</v>
      </c>
      <c r="S883" s="4" t="n">
        <v>111</v>
      </c>
      <c r="T883" s="4" t="n">
        <v>0</v>
      </c>
      <c r="U883" s="4" t="n">
        <v>0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1753</v>
      </c>
      <c r="D884" s="3" t="s">
        <v>1754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1</v>
      </c>
      <c r="K884" s="4" t="n">
        <v>30000</v>
      </c>
      <c r="L884" s="4" t="n">
        <v>100000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1</v>
      </c>
      <c r="R884" s="4" t="n">
        <v>1</v>
      </c>
      <c r="S884" s="4" t="n">
        <v>111</v>
      </c>
      <c r="T884" s="4" t="n">
        <v>0</v>
      </c>
      <c r="U884" s="4" t="n">
        <v>0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1755</v>
      </c>
      <c r="D885" s="3" t="s">
        <v>1756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1</v>
      </c>
      <c r="K885" s="4" t="n">
        <v>30000</v>
      </c>
      <c r="L885" s="4" t="n">
        <v>100000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1</v>
      </c>
      <c r="R885" s="4" t="n">
        <v>1</v>
      </c>
      <c r="S885" s="4" t="n">
        <v>111</v>
      </c>
      <c r="T885" s="4" t="n">
        <v>0</v>
      </c>
      <c r="U885" s="4" t="n">
        <v>0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1757</v>
      </c>
      <c r="D886" s="3" t="s">
        <v>1758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1</v>
      </c>
      <c r="K886" s="4" t="n">
        <v>30000</v>
      </c>
      <c r="L886" s="4" t="n">
        <v>100000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1</v>
      </c>
      <c r="R886" s="4" t="n">
        <v>1</v>
      </c>
      <c r="S886" s="4" t="n">
        <v>111</v>
      </c>
      <c r="T886" s="4" t="n">
        <v>0</v>
      </c>
      <c r="U886" s="4" t="n">
        <v>0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236</v>
      </c>
      <c r="D887" s="3" t="s">
        <v>1759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1</v>
      </c>
      <c r="K887" s="4" t="n">
        <v>30000</v>
      </c>
      <c r="L887" s="4" t="n">
        <v>100000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1</v>
      </c>
      <c r="R887" s="4" t="n">
        <v>1</v>
      </c>
      <c r="S887" s="4" t="n">
        <v>111</v>
      </c>
      <c r="T887" s="4" t="n">
        <v>0</v>
      </c>
      <c r="U887" s="4" t="n">
        <v>0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725</v>
      </c>
      <c r="D888" s="3" t="s">
        <v>1760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1</v>
      </c>
      <c r="K888" s="4" t="n">
        <v>30000</v>
      </c>
      <c r="L888" s="4" t="n">
        <v>100000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1</v>
      </c>
      <c r="R888" s="4" t="n">
        <v>1</v>
      </c>
      <c r="S888" s="4" t="n">
        <v>111</v>
      </c>
      <c r="T888" s="4" t="n">
        <v>0</v>
      </c>
      <c r="U888" s="4" t="n">
        <v>0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1761</v>
      </c>
      <c r="D889" s="3" t="s">
        <v>1762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1</v>
      </c>
      <c r="K889" s="4" t="n">
        <v>30000</v>
      </c>
      <c r="L889" s="4" t="n">
        <v>100000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1</v>
      </c>
      <c r="R889" s="4" t="n">
        <v>1</v>
      </c>
      <c r="S889" s="4" t="n">
        <v>111</v>
      </c>
      <c r="T889" s="4" t="n">
        <v>0</v>
      </c>
      <c r="U889" s="4" t="n">
        <v>0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1763</v>
      </c>
      <c r="D890" s="3" t="s">
        <v>1764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1</v>
      </c>
      <c r="K890" s="4" t="n">
        <v>30000</v>
      </c>
      <c r="L890" s="4" t="n">
        <v>100000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1</v>
      </c>
      <c r="R890" s="4" t="n">
        <v>1</v>
      </c>
      <c r="S890" s="4" t="n">
        <v>111</v>
      </c>
      <c r="T890" s="4" t="n">
        <v>0</v>
      </c>
      <c r="U890" s="4" t="n">
        <v>0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1765</v>
      </c>
      <c r="D891" s="3" t="s">
        <v>1766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1</v>
      </c>
      <c r="K891" s="4" t="n">
        <v>30000</v>
      </c>
      <c r="L891" s="4" t="n">
        <v>100000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1</v>
      </c>
      <c r="R891" s="4" t="n">
        <v>1</v>
      </c>
      <c r="S891" s="4" t="n">
        <v>111</v>
      </c>
      <c r="T891" s="4" t="n">
        <v>0</v>
      </c>
      <c r="U891" s="4" t="n">
        <v>0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1249</v>
      </c>
      <c r="D892" s="3" t="s">
        <v>1767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1</v>
      </c>
      <c r="K892" s="4" t="n">
        <v>30000</v>
      </c>
      <c r="L892" s="4" t="n">
        <v>100000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1</v>
      </c>
      <c r="R892" s="4" t="n">
        <v>1</v>
      </c>
      <c r="S892" s="4" t="n">
        <v>111</v>
      </c>
      <c r="T892" s="4" t="n">
        <v>0</v>
      </c>
      <c r="U892" s="4" t="n">
        <v>0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331</v>
      </c>
      <c r="D893" s="3" t="s">
        <v>1768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1</v>
      </c>
      <c r="K893" s="4" t="n">
        <v>30000</v>
      </c>
      <c r="L893" s="4" t="n">
        <v>100000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1</v>
      </c>
      <c r="R893" s="4" t="n">
        <v>1</v>
      </c>
      <c r="S893" s="4" t="n">
        <v>111</v>
      </c>
      <c r="T893" s="4" t="n">
        <v>0</v>
      </c>
      <c r="U893" s="4" t="n">
        <v>0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1769</v>
      </c>
      <c r="D894" s="3" t="s">
        <v>1770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1</v>
      </c>
      <c r="K894" s="4" t="n">
        <v>30000</v>
      </c>
      <c r="L894" s="4" t="n">
        <v>100000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1</v>
      </c>
      <c r="R894" s="4" t="n">
        <v>1</v>
      </c>
      <c r="S894" s="4" t="n">
        <v>111</v>
      </c>
      <c r="T894" s="4" t="n">
        <v>0</v>
      </c>
      <c r="U894" s="4" t="n">
        <v>0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1771</v>
      </c>
      <c r="D895" s="3" t="s">
        <v>1772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1</v>
      </c>
      <c r="K895" s="4" t="n">
        <v>30000</v>
      </c>
      <c r="L895" s="4" t="n">
        <v>100000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1</v>
      </c>
      <c r="R895" s="4" t="n">
        <v>1</v>
      </c>
      <c r="S895" s="4" t="n">
        <v>111</v>
      </c>
      <c r="T895" s="4" t="n">
        <v>0</v>
      </c>
      <c r="U895" s="4" t="n">
        <v>0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1773</v>
      </c>
      <c r="D896" s="3" t="s">
        <v>1774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1</v>
      </c>
      <c r="K896" s="4" t="n">
        <v>30000</v>
      </c>
      <c r="L896" s="4" t="n">
        <v>100000</v>
      </c>
      <c r="M896" s="4" t="n">
        <v>0</v>
      </c>
      <c r="N896" s="4" t="n">
        <v>0</v>
      </c>
      <c r="O896" s="4" t="n">
        <v>0</v>
      </c>
      <c r="P896" s="4" t="n">
        <v>0</v>
      </c>
      <c r="Q896" s="4" t="n">
        <v>1</v>
      </c>
      <c r="R896" s="4" t="n">
        <v>1</v>
      </c>
      <c r="S896" s="4" t="n">
        <v>111</v>
      </c>
      <c r="T896" s="4" t="n">
        <v>0</v>
      </c>
      <c r="U896" s="4" t="n">
        <v>0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1775</v>
      </c>
      <c r="D897" s="3" t="s">
        <v>1776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1</v>
      </c>
      <c r="K897" s="4" t="n">
        <v>30000</v>
      </c>
      <c r="L897" s="4" t="n">
        <v>100000</v>
      </c>
      <c r="M897" s="4" t="n">
        <v>0</v>
      </c>
      <c r="N897" s="4" t="n">
        <v>0</v>
      </c>
      <c r="O897" s="4" t="n">
        <v>0</v>
      </c>
      <c r="P897" s="4" t="n">
        <v>0</v>
      </c>
      <c r="Q897" s="4" t="n">
        <v>1</v>
      </c>
      <c r="R897" s="4" t="n">
        <v>1</v>
      </c>
      <c r="S897" s="4" t="n">
        <v>111</v>
      </c>
      <c r="T897" s="4" t="n">
        <v>0</v>
      </c>
      <c r="U897" s="4" t="n">
        <v>0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1777</v>
      </c>
      <c r="D898" s="3" t="s">
        <v>1778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1</v>
      </c>
      <c r="K898" s="4" t="n">
        <v>30000</v>
      </c>
      <c r="L898" s="4" t="n">
        <v>100000</v>
      </c>
      <c r="M898" s="4" t="n">
        <v>0</v>
      </c>
      <c r="N898" s="4" t="n">
        <v>0</v>
      </c>
      <c r="O898" s="4" t="n">
        <v>0</v>
      </c>
      <c r="P898" s="4" t="n">
        <v>0</v>
      </c>
      <c r="Q898" s="4" t="n">
        <v>1</v>
      </c>
      <c r="R898" s="4" t="n">
        <v>1</v>
      </c>
      <c r="S898" s="4" t="n">
        <v>111</v>
      </c>
      <c r="T898" s="4" t="n">
        <v>0</v>
      </c>
      <c r="U898" s="4" t="n">
        <v>0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1779</v>
      </c>
      <c r="D899" s="3" t="s">
        <v>1780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1</v>
      </c>
      <c r="K899" s="4" t="n">
        <v>30000</v>
      </c>
      <c r="L899" s="4" t="n">
        <v>100000</v>
      </c>
      <c r="M899" s="4" t="n">
        <v>0</v>
      </c>
      <c r="N899" s="4" t="n">
        <v>0</v>
      </c>
      <c r="O899" s="4" t="n">
        <v>0</v>
      </c>
      <c r="P899" s="4" t="n">
        <v>0</v>
      </c>
      <c r="Q899" s="4" t="n">
        <v>1</v>
      </c>
      <c r="R899" s="4" t="n">
        <v>1</v>
      </c>
      <c r="S899" s="4" t="n">
        <v>111</v>
      </c>
      <c r="T899" s="4" t="n">
        <v>0</v>
      </c>
      <c r="U899" s="4" t="n">
        <v>0</v>
      </c>
      <c r="V899" s="4" t="n">
        <v>0</v>
      </c>
    </row>
    <row r="900" spans="1:22" ht="30" customHeight="1">
      <c r="A900" s="3" t="s">
        <v>40</v>
      </c>
      <c r="B900" s="3" t="s">
        <v>1717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1</v>
      </c>
      <c r="K900" s="4" t="n">
        <v>30000</v>
      </c>
      <c r="L900" s="4" t="n">
        <v>100000</v>
      </c>
      <c r="M900" s="4" t="n">
        <v>0</v>
      </c>
      <c r="N900" s="4" t="n">
        <v>0</v>
      </c>
      <c r="O900" s="4" t="n">
        <v>0</v>
      </c>
      <c r="P900" s="4" t="n">
        <v>0</v>
      </c>
      <c r="Q900" s="4" t="n">
        <v>1</v>
      </c>
      <c r="R900" s="4" t="n">
        <v>1</v>
      </c>
      <c r="S900" s="4" t="n">
        <v>111</v>
      </c>
      <c r="T900" s="4" t="n">
        <v>0</v>
      </c>
      <c r="U900" s="4" t="n">
        <v>0</v>
      </c>
      <c r="V900" s="4" t="n">
        <v>0</v>
      </c>
    </row>
    <row r="901" spans="1:22" ht="30" customHeight="1">
      <c r="A901" s="3" t="s">
        <v>40</v>
      </c>
      <c r="B901" s="3" t="s">
        <v>1783</v>
      </c>
      <c r="C901" s="3" t="s">
        <v>1784</v>
      </c>
      <c r="D901" s="3" t="s">
        <v>1785</v>
      </c>
      <c r="E901" s="3" t="s">
        <v>1</v>
      </c>
      <c r="F901" s="3" t="s">
        <v>1</v>
      </c>
      <c r="G901" s="3" t="s">
        <v>30</v>
      </c>
      <c r="H901" s="3" t="s">
        <v>31</v>
      </c>
      <c r="I901" s="3" t="s">
        <v>1</v>
      </c>
      <c r="J901" s="4" t="n">
        <v>1</v>
      </c>
      <c r="K901" s="4" t="n">
        <v>30000</v>
      </c>
      <c r="L901" s="4" t="n">
        <v>100000</v>
      </c>
      <c r="M901" s="4" t="n">
        <v>0</v>
      </c>
      <c r="N901" s="4" t="n">
        <v>0</v>
      </c>
      <c r="O901" s="4" t="n">
        <v>0</v>
      </c>
      <c r="P901" s="4" t="n">
        <v>0</v>
      </c>
      <c r="Q901" s="4" t="n">
        <v>1</v>
      </c>
      <c r="R901" s="4" t="n">
        <v>1</v>
      </c>
      <c r="S901" s="4" t="n">
        <v>111</v>
      </c>
      <c r="T901" s="4" t="n">
        <v>0</v>
      </c>
      <c r="U901" s="4" t="n">
        <v>0</v>
      </c>
      <c r="V901" s="4" t="n">
        <v>0</v>
      </c>
    </row>
  </sheetData>
  <mergeCells count="26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2025-07-10T10:18:54.398Z</dcterms:created>
  <dcterms:modified xsi:type="dcterms:W3CDTF">2025-07-10T10:18:54.398Z</dcterms:modified>
</cp:coreProperties>
</file>